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5-都連審査会\令和６年度都連審査\2024-9-1東北南部三県連合審査\"/>
    </mc:Choice>
  </mc:AlternateContent>
  <xr:revisionPtr revIDLastSave="0" documentId="13_ncr:1_{44D7A58F-D6C1-49B4-A058-166ADD9779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審査要項" sheetId="1" r:id="rId1"/>
    <sheet name="参段" sheetId="4" r:id="rId2"/>
    <sheet name="四段" sheetId="5" r:id="rId3"/>
    <sheet name="五段" sheetId="6" r:id="rId4"/>
    <sheet name="答案用紙白" sheetId="7" r:id="rId5"/>
  </sheets>
  <externalReferences>
    <externalReference r:id="rId6"/>
    <externalReference r:id="rId7"/>
  </externalReferences>
  <definedNames>
    <definedName name="_xlnm.Print_Area" localSheetId="0">審査要項!$A$1:$M$38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7" l="1"/>
  <c r="B1" i="7"/>
  <c r="I1" i="6"/>
  <c r="B1" i="6"/>
  <c r="I1" i="5"/>
  <c r="B1" i="5"/>
</calcChain>
</file>

<file path=xl/sharedStrings.xml><?xml version="1.0" encoding="utf-8"?>
<sst xmlns="http://schemas.openxmlformats.org/spreadsheetml/2006/main" count="135" uniqueCount="64">
  <si>
    <t>１．主　　催　　公益財団法人　全日本弓道連盟</t>
  </si>
  <si>
    <t>５．審査種別　　参段・四段・五段</t>
  </si>
  <si>
    <t>（４）更衣室での密を避けるため、できるだけ審査の服装での来場にご協力願います。</t>
  </si>
  <si>
    <t>　　　　　　　　　9：10より、密にならない間隔の時間差招集を行い、順次審査を行う。　</t>
    <phoneticPr fontId="1"/>
  </si>
  <si>
    <t>　　　　　　　　　※各段位の集合時刻は申込締め切り後、各地連事務局へ連絡する。</t>
    <phoneticPr fontId="1"/>
  </si>
  <si>
    <t>８．審査会の注意事項</t>
    <phoneticPr fontId="1"/>
  </si>
  <si>
    <t>９．合格発表　招集単位で合否判定を行い、控室で合格発表する。</t>
    <phoneticPr fontId="1"/>
  </si>
  <si>
    <t xml:space="preserve">（１）参段・四段の行射審査は弓道衣で行い、五段は和服を着用し、一次審査の間合いで行う。 </t>
    <phoneticPr fontId="1"/>
  </si>
  <si>
    <t xml:space="preserve">（２）開会式・矢渡・学科筆記試験は実施しない。  </t>
    <phoneticPr fontId="1"/>
  </si>
  <si>
    <t>２．主　　管　　山形県弓道連盟</t>
    <rPh sb="8" eb="10">
      <t>ヤマガタ</t>
    </rPh>
    <rPh sb="10" eb="11">
      <t>ケン</t>
    </rPh>
    <phoneticPr fontId="1"/>
  </si>
  <si>
    <t>４．審査会場　　山形市総合スポーツセンター弓道場　　　</t>
    <rPh sb="8" eb="13">
      <t>ヤマガタシソウゴウ</t>
    </rPh>
    <rPh sb="21" eb="23">
      <t>キュウドウ</t>
    </rPh>
    <phoneticPr fontId="1"/>
  </si>
  <si>
    <t>　　　山形市落合町１番地　023-625-2288</t>
    <phoneticPr fontId="1"/>
  </si>
  <si>
    <t xml:space="preserve">                           本部登録料：参段5,100円、四段6,200円、五段10,300円</t>
    <phoneticPr fontId="1"/>
  </si>
  <si>
    <t>６．申込み先</t>
    <phoneticPr fontId="1"/>
  </si>
  <si>
    <t>参段</t>
    <rPh sb="0" eb="2">
      <t>サンダン</t>
    </rPh>
    <phoneticPr fontId="1"/>
  </si>
  <si>
    <t>四段</t>
    <rPh sb="0" eb="2">
      <t>ヨダン</t>
    </rPh>
    <phoneticPr fontId="1"/>
  </si>
  <si>
    <t>五段</t>
    <rPh sb="0" eb="2">
      <t>ゴダン</t>
    </rPh>
    <phoneticPr fontId="1"/>
  </si>
  <si>
    <t>　　　　　　　　郵送願います。審査料は下記口座に送金してください。</t>
    <rPh sb="8" eb="10">
      <t>ユウソウ</t>
    </rPh>
    <rPh sb="10" eb="11">
      <t>ネガ</t>
    </rPh>
    <rPh sb="15" eb="18">
      <t>シンサリョウ</t>
    </rPh>
    <rPh sb="19" eb="21">
      <t>カキ</t>
    </rPh>
    <rPh sb="21" eb="23">
      <t>コウザ</t>
    </rPh>
    <rPh sb="24" eb="26">
      <t>ソウキン</t>
    </rPh>
    <phoneticPr fontId="1"/>
  </si>
  <si>
    <t xml:space="preserve"> 　　　　審査申し込みと一緒に提出すること。(受審番号は記入不要）</t>
    <rPh sb="5" eb="7">
      <t>シンサ</t>
    </rPh>
    <rPh sb="7" eb="8">
      <t>モウ</t>
    </rPh>
    <rPh sb="9" eb="10">
      <t>コ</t>
    </rPh>
    <rPh sb="12" eb="14">
      <t>イッショ</t>
    </rPh>
    <phoneticPr fontId="1"/>
  </si>
  <si>
    <t>（３）学科試験はレポート形式。レポートの課題は、下記の各問について記入し、</t>
    <phoneticPr fontId="1"/>
  </si>
  <si>
    <t xml:space="preserve">                           合格者は、本部登録料を納入すること（釣り銭の無いように準備すること）。　</t>
    <phoneticPr fontId="1"/>
  </si>
  <si>
    <t>　　　　　　　　審査料振込先　　（審査料：参段4,100円、四段5,100円、五段6,200円）　</t>
    <rPh sb="17" eb="20">
      <t>シンサリョウ</t>
    </rPh>
    <rPh sb="21" eb="23">
      <t>サンダン</t>
    </rPh>
    <rPh sb="28" eb="29">
      <t>エン</t>
    </rPh>
    <rPh sb="30" eb="32">
      <t>ヨダン</t>
    </rPh>
    <rPh sb="37" eb="38">
      <t>エン</t>
    </rPh>
    <rPh sb="39" eb="41">
      <t>ゴダン</t>
    </rPh>
    <rPh sb="46" eb="47">
      <t>エン</t>
    </rPh>
    <phoneticPr fontId="1"/>
  </si>
  <si>
    <t>令和６年度　東北南部三県連合審査会</t>
    <phoneticPr fontId="1"/>
  </si>
  <si>
    <t>３．実施日時　　令和6年9月1日（日）10：10より審査開始　9：40審査員打ち合わせ</t>
    <phoneticPr fontId="1"/>
  </si>
  <si>
    <t>（６）体調がすぐれない方の入館はお控えください。</t>
    <rPh sb="3" eb="5">
      <t>タイチョウ</t>
    </rPh>
    <rPh sb="11" eb="12">
      <t>カタ</t>
    </rPh>
    <rPh sb="13" eb="15">
      <t>ニュウカン</t>
    </rPh>
    <rPh sb="17" eb="18">
      <t>ヒカ</t>
    </rPh>
    <phoneticPr fontId="1"/>
  </si>
  <si>
    <t>　「取り矢」の仕方について説明しなさい。</t>
    <phoneticPr fontId="1"/>
  </si>
  <si>
    <t>　あなたが日々の修練で心掛けていることを述べなさい。</t>
    <phoneticPr fontId="1"/>
  </si>
  <si>
    <t>　「五重十文字」について説明しなさい。</t>
    <phoneticPr fontId="1"/>
  </si>
  <si>
    <t>　「射を行う態度」について述べなさい。</t>
    <phoneticPr fontId="1"/>
  </si>
  <si>
    <t>　「引く矢束引かぬ矢束にただ矢束」について説明しなさい。</t>
    <phoneticPr fontId="1"/>
  </si>
  <si>
    <t>　各種「ハラスメント」についてどのようなことを心掛けていますか。</t>
    <phoneticPr fontId="1"/>
  </si>
  <si>
    <r>
      <t>（５）</t>
    </r>
    <r>
      <rPr>
        <u/>
        <sz val="14"/>
        <color theme="1"/>
        <rFont val="游明朝"/>
        <family val="1"/>
        <charset val="128"/>
      </rPr>
      <t>マスク着用</t>
    </r>
    <r>
      <rPr>
        <sz val="14"/>
        <color theme="1"/>
        <rFont val="游明朝"/>
        <family val="1"/>
        <charset val="128"/>
      </rPr>
      <t xml:space="preserve">は各自で判断してください。   </t>
    </r>
    <rPh sb="9" eb="11">
      <t>カクジ</t>
    </rPh>
    <rPh sb="12" eb="14">
      <t>ハンダン</t>
    </rPh>
    <phoneticPr fontId="1"/>
  </si>
  <si>
    <t>※山形駅より車で２０分程度かかります。</t>
    <rPh sb="1" eb="4">
      <t>ヤマガタエキ</t>
    </rPh>
    <rPh sb="6" eb="7">
      <t>クルマ</t>
    </rPh>
    <rPh sb="10" eb="11">
      <t>フン</t>
    </rPh>
    <rPh sb="11" eb="13">
      <t>テイド</t>
    </rPh>
    <phoneticPr fontId="1"/>
  </si>
  <si>
    <t>A群</t>
    <rPh sb="1" eb="2">
      <t>グン</t>
    </rPh>
    <phoneticPr fontId="1"/>
  </si>
  <si>
    <t>B群</t>
    <rPh sb="1" eb="2">
      <t>グン</t>
    </rPh>
    <phoneticPr fontId="1"/>
  </si>
  <si>
    <t>都連</t>
    <rPh sb="0" eb="2">
      <t>トレン</t>
    </rPh>
    <phoneticPr fontId="1"/>
  </si>
  <si>
    <t>　　　　　　　　審査申込書・課題レポートは、各地区で取りまとめのうえ、上記申込先へ</t>
    <rPh sb="8" eb="13">
      <t>シンサモウシコミショ</t>
    </rPh>
    <rPh sb="14" eb="16">
      <t>カダイ</t>
    </rPh>
    <rPh sb="22" eb="25">
      <t>カクチク</t>
    </rPh>
    <rPh sb="35" eb="37">
      <t>ジョウキ</t>
    </rPh>
    <rPh sb="37" eb="40">
      <t>モウシコミサキ</t>
    </rPh>
    <phoneticPr fontId="1"/>
  </si>
  <si>
    <t>令和６年【東北南部三県連合審査会学科答案用紙】</t>
    <rPh sb="5" eb="7">
      <t>トウホク</t>
    </rPh>
    <rPh sb="7" eb="9">
      <t>ナンブ</t>
    </rPh>
    <rPh sb="9" eb="11">
      <t>サンケン</t>
    </rPh>
    <rPh sb="11" eb="13">
      <t>レンゴウ</t>
    </rPh>
    <phoneticPr fontId="10"/>
  </si>
  <si>
    <t>山形県弓道連盟</t>
    <rPh sb="0" eb="2">
      <t>ヤマガタ</t>
    </rPh>
    <phoneticPr fontId="10"/>
  </si>
  <si>
    <t>※解答にあたっては、必ず問題を記入のこと。
※手書きで回答してください</t>
  </si>
  <si>
    <t>点数</t>
  </si>
  <si>
    <t>所属</t>
  </si>
  <si>
    <t>審査種別</t>
  </si>
  <si>
    <t>参　段</t>
    <rPh sb="0" eb="1">
      <t>サン</t>
    </rPh>
    <rPh sb="2" eb="3">
      <t>ダン</t>
    </rPh>
    <phoneticPr fontId="10"/>
  </si>
  <si>
    <t>立順</t>
  </si>
  <si>
    <t>ふりがな</t>
  </si>
  <si>
    <t>氏　名</t>
  </si>
  <si>
    <t>学科
問題</t>
  </si>
  <si>
    <t>A群「取り矢」の仕方について説明しなさい。</t>
    <rPh sb="1" eb="2">
      <t>グン</t>
    </rPh>
    <phoneticPr fontId="10"/>
  </si>
  <si>
    <t>B群　あなたが日々の修練で心掛けていることを述べなさい。</t>
    <phoneticPr fontId="10"/>
  </si>
  <si>
    <t>記載箇所不足の際には、ウラ面に記載して下さい。</t>
    <rPh sb="0" eb="2">
      <t>キサイ</t>
    </rPh>
    <rPh sb="2" eb="4">
      <t>カショ</t>
    </rPh>
    <rPh sb="4" eb="6">
      <t>フソク</t>
    </rPh>
    <rPh sb="7" eb="8">
      <t>サイ</t>
    </rPh>
    <rPh sb="13" eb="14">
      <t>メン</t>
    </rPh>
    <rPh sb="15" eb="17">
      <t>キサイ</t>
    </rPh>
    <rPh sb="19" eb="20">
      <t>クダ</t>
    </rPh>
    <phoneticPr fontId="19"/>
  </si>
  <si>
    <t>【第一回ビデオ審査　学科答案用紙】</t>
  </si>
  <si>
    <t>岩手県弓道連盟</t>
  </si>
  <si>
    <t>受審番号</t>
  </si>
  <si>
    <t>四　段</t>
    <rPh sb="0" eb="1">
      <t>ヨン</t>
    </rPh>
    <rPh sb="2" eb="3">
      <t>ダン</t>
    </rPh>
    <phoneticPr fontId="10"/>
  </si>
  <si>
    <t>A群　「五重十文字」について説明しなさい。</t>
    <phoneticPr fontId="10"/>
  </si>
  <si>
    <t>B群　「射を行う態度」について述べなさい。</t>
    <phoneticPr fontId="10"/>
  </si>
  <si>
    <t>五　段</t>
    <rPh sb="0" eb="1">
      <t>ゴ</t>
    </rPh>
    <rPh sb="2" eb="3">
      <t>ダン</t>
    </rPh>
    <phoneticPr fontId="10"/>
  </si>
  <si>
    <t>A群　「引く矢束引かぬ矢束にただ矢束」について説明しなさい。</t>
    <phoneticPr fontId="10"/>
  </si>
  <si>
    <t>B群　各種「ハラスメント」についてどのようなことを心掛けていますか。</t>
    <phoneticPr fontId="10"/>
  </si>
  <si>
    <t>A群</t>
    <rPh sb="1" eb="2">
      <t>グン</t>
    </rPh>
    <phoneticPr fontId="10"/>
  </si>
  <si>
    <t>B群</t>
    <rPh sb="1" eb="2">
      <t>グン</t>
    </rPh>
    <phoneticPr fontId="10"/>
  </si>
  <si>
    <t>東京都弓道連盟
　第　　地区</t>
    <rPh sb="0" eb="3">
      <t>トウキョウト</t>
    </rPh>
    <rPh sb="3" eb="7">
      <t>キュウドウレンメイ</t>
    </rPh>
    <rPh sb="9" eb="10">
      <t>ダイ</t>
    </rPh>
    <rPh sb="12" eb="14">
      <t>チク</t>
    </rPh>
    <phoneticPr fontId="1"/>
  </si>
  <si>
    <t>７．締め切り日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</si>
</sst>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u/>
      <sz val="14"/>
      <color theme="1"/>
      <name val="游明朝"/>
      <family val="1"/>
      <charset val="128"/>
    </font>
    <font>
      <sz val="16"/>
      <name val="游明朝"/>
      <family val="1"/>
      <charset val="128"/>
    </font>
    <font>
      <sz val="14"/>
      <name val="游ゴシック"/>
      <family val="2"/>
      <charset val="128"/>
      <scheme val="minor"/>
    </font>
    <font>
      <sz val="14"/>
      <name val="游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"/>
      <family val="2"/>
      <charset val="128"/>
      <scheme val="minor"/>
    </font>
    <font>
      <b/>
      <sz val="14"/>
      <color rgb="FFFF0000"/>
      <name val="游明朝"/>
      <family val="1"/>
      <charset val="128"/>
    </font>
    <font>
      <b/>
      <sz val="14"/>
      <color rgb="FFFF0000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8"/>
      <color rgb="FF00000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26"/>
      <color rgb="FF00000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6"/>
      <color rgb="FF000000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ashDotDot">
        <color indexed="64"/>
      </bottom>
      <diagonal/>
    </border>
    <border>
      <left/>
      <right/>
      <top style="hair">
        <color indexed="64"/>
      </top>
      <bottom style="dashDotDot">
        <color indexed="64"/>
      </bottom>
      <diagonal/>
    </border>
    <border>
      <left/>
      <right style="thin">
        <color indexed="64"/>
      </right>
      <top style="hair">
        <color indexed="64"/>
      </top>
      <bottom style="dashDotDot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>
      <alignment vertical="center"/>
    </xf>
    <xf numFmtId="0" fontId="17" fillId="0" borderId="0" xfId="2" applyFont="1">
      <alignment vertical="center"/>
    </xf>
    <xf numFmtId="0" fontId="14" fillId="0" borderId="1" xfId="2" applyBorder="1">
      <alignment vertical="center"/>
    </xf>
    <xf numFmtId="0" fontId="14" fillId="0" borderId="0" xfId="2" applyAlignment="1">
      <alignment horizontal="center" vertical="center"/>
    </xf>
    <xf numFmtId="0" fontId="14" fillId="0" borderId="5" xfId="2" applyBorder="1" applyAlignment="1">
      <alignment horizontal="center" vertical="center"/>
    </xf>
    <xf numFmtId="0" fontId="14" fillId="0" borderId="8" xfId="2" applyBorder="1" applyAlignment="1">
      <alignment horizontal="center" vertical="center"/>
    </xf>
    <xf numFmtId="0" fontId="18" fillId="0" borderId="0" xfId="2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8" fillId="0" borderId="16" xfId="2" applyFont="1" applyBorder="1" applyAlignment="1">
      <alignment horizontal="left" vertical="center" indent="1"/>
    </xf>
    <xf numFmtId="0" fontId="18" fillId="0" borderId="17" xfId="2" applyFont="1" applyBorder="1" applyAlignment="1">
      <alignment horizontal="left" vertical="center" indent="1"/>
    </xf>
    <xf numFmtId="0" fontId="18" fillId="0" borderId="18" xfId="2" applyFont="1" applyBorder="1" applyAlignment="1">
      <alignment horizontal="left" vertical="center" indent="1"/>
    </xf>
    <xf numFmtId="0" fontId="18" fillId="0" borderId="19" xfId="2" applyFont="1" applyBorder="1" applyAlignment="1">
      <alignment horizontal="left" vertical="center" indent="1"/>
    </xf>
    <xf numFmtId="0" fontId="18" fillId="0" borderId="20" xfId="2" applyFont="1" applyBorder="1" applyAlignment="1">
      <alignment horizontal="left" vertical="center" indent="1"/>
    </xf>
    <xf numFmtId="0" fontId="18" fillId="0" borderId="21" xfId="2" applyFont="1" applyBorder="1" applyAlignment="1">
      <alignment horizontal="left" vertical="center" indent="1"/>
    </xf>
    <xf numFmtId="0" fontId="18" fillId="0" borderId="9" xfId="2" applyFont="1" applyBorder="1" applyAlignment="1">
      <alignment horizontal="left" vertical="center" indent="1"/>
    </xf>
    <xf numFmtId="0" fontId="18" fillId="0" borderId="15" xfId="2" applyFont="1" applyBorder="1" applyAlignment="1">
      <alignment horizontal="left" vertical="center" indent="1"/>
    </xf>
    <xf numFmtId="0" fontId="18" fillId="0" borderId="10" xfId="2" applyFont="1" applyBorder="1" applyAlignment="1">
      <alignment horizontal="left" vertical="center" indent="1"/>
    </xf>
    <xf numFmtId="0" fontId="18" fillId="0" borderId="23" xfId="2" applyFont="1" applyBorder="1" applyAlignment="1">
      <alignment horizontal="left" vertical="center" indent="1"/>
    </xf>
    <xf numFmtId="0" fontId="18" fillId="0" borderId="24" xfId="2" applyFont="1" applyBorder="1" applyAlignment="1">
      <alignment horizontal="left" vertical="center" indent="1"/>
    </xf>
    <xf numFmtId="0" fontId="18" fillId="0" borderId="25" xfId="2" applyFont="1" applyBorder="1" applyAlignment="1">
      <alignment horizontal="left" vertical="center" indent="1"/>
    </xf>
    <xf numFmtId="0" fontId="14" fillId="0" borderId="5" xfId="2" applyBorder="1" applyAlignment="1">
      <alignment horizontal="center" vertical="center" wrapText="1"/>
    </xf>
    <xf numFmtId="0" fontId="14" fillId="0" borderId="14" xfId="2" applyBorder="1" applyAlignment="1">
      <alignment horizontal="center" vertical="center"/>
    </xf>
    <xf numFmtId="0" fontId="18" fillId="0" borderId="11" xfId="2" applyFont="1" applyBorder="1" applyAlignment="1">
      <alignment horizontal="left" vertical="center" indent="1"/>
    </xf>
    <xf numFmtId="0" fontId="18" fillId="0" borderId="12" xfId="2" applyFont="1" applyBorder="1" applyAlignment="1">
      <alignment horizontal="left" vertical="center" indent="1"/>
    </xf>
    <xf numFmtId="0" fontId="18" fillId="0" borderId="13" xfId="2" applyFont="1" applyBorder="1" applyAlignment="1">
      <alignment horizontal="left" vertical="center" indent="1"/>
    </xf>
    <xf numFmtId="0" fontId="14" fillId="0" borderId="3" xfId="2" applyBorder="1" applyAlignment="1">
      <alignment horizontal="center" vertical="center"/>
    </xf>
    <xf numFmtId="0" fontId="14" fillId="0" borderId="4" xfId="2" applyBorder="1" applyAlignment="1">
      <alignment horizontal="center" vertical="center"/>
    </xf>
    <xf numFmtId="0" fontId="14" fillId="0" borderId="1" xfId="2" applyBorder="1" applyAlignment="1">
      <alignment horizontal="left" vertical="center" wrapText="1"/>
    </xf>
    <xf numFmtId="0" fontId="14" fillId="0" borderId="1" xfId="2" applyBorder="1" applyAlignment="1">
      <alignment horizontal="left" vertical="center"/>
    </xf>
    <xf numFmtId="0" fontId="14" fillId="0" borderId="22" xfId="2" applyBorder="1" applyAlignment="1">
      <alignment horizontal="left" vertical="center"/>
    </xf>
    <xf numFmtId="0" fontId="14" fillId="0" borderId="2" xfId="2" applyBorder="1" applyAlignment="1">
      <alignment horizontal="center" vertical="center" wrapText="1"/>
    </xf>
    <xf numFmtId="0" fontId="18" fillId="0" borderId="2" xfId="2" applyFont="1" applyBorder="1" applyAlignment="1">
      <alignment horizontal="left" vertical="center" wrapText="1" indent="1"/>
    </xf>
    <xf numFmtId="0" fontId="14" fillId="0" borderId="2" xfId="2" applyBorder="1" applyAlignment="1">
      <alignment horizontal="center" vertical="center"/>
    </xf>
    <xf numFmtId="0" fontId="14" fillId="0" borderId="2" xfId="2" applyBorder="1" applyAlignment="1">
      <alignment horizontal="right" wrapText="1"/>
    </xf>
    <xf numFmtId="0" fontId="18" fillId="0" borderId="6" xfId="2" applyFont="1" applyBorder="1" applyAlignment="1">
      <alignment horizontal="left" vertical="center" indent="1"/>
    </xf>
    <xf numFmtId="0" fontId="18" fillId="0" borderId="7" xfId="2" applyFont="1" applyBorder="1" applyAlignment="1">
      <alignment horizontal="left" vertical="center" indent="1"/>
    </xf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20" fillId="0" borderId="2" xfId="2" applyFont="1" applyBorder="1" applyAlignment="1">
      <alignment horizontal="left" vertical="center" wrapText="1" indent="1"/>
    </xf>
    <xf numFmtId="0" fontId="18" fillId="0" borderId="2" xfId="2" applyFont="1" applyBorder="1" applyAlignment="1">
      <alignment horizontal="center" vertical="center" wrapText="1"/>
    </xf>
  </cellXfs>
  <cellStyles count="3">
    <cellStyle name="標準" xfId="0" builtinId="0"/>
    <cellStyle name="標準 2" xfId="1" xr:uid="{CAE62F7F-5054-40CB-A60B-0D3B9371EA74}"/>
    <cellStyle name="標準 2 2" xfId="2" xr:uid="{11805B2E-CF73-4CFE-9CA3-EECDFEE503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9</xdr:row>
          <xdr:rowOff>53340</xdr:rowOff>
        </xdr:from>
        <xdr:to>
          <xdr:col>11</xdr:col>
          <xdr:colOff>106680</xdr:colOff>
          <xdr:row>14</xdr:row>
          <xdr:rowOff>198120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D914F9D-1754-8C7F-7BA6-D76250E5B2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その他!$B$119:$E$123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95600" y="2796540"/>
              <a:ext cx="4678680" cy="15544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0000&#12510;&#12491;&#12517;&#12450;&#12523;\&#20303;&#25152;&#20837;&#12426;&#22320;&#21306;&#32224;&#20999;&#26085;.xlsx" TargetMode="External"/><Relationship Id="rId1" Type="http://schemas.openxmlformats.org/officeDocument/2006/relationships/externalLinkPath" Target="/0000&#12510;&#12491;&#12517;&#12450;&#12523;/&#20303;&#25152;&#20837;&#12426;&#22320;&#21306;&#32224;&#20999;&#26085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ff3f518aa06cd66/&#12487;&#12473;&#12463;&#12488;&#12483;&#12503;/&#37117;&#36899;&#38306;&#20418;/R6&#37117;&#36899;&#23529;&#26619;&#38306;&#20418;/9.1&#23665;&#24418;&#36899;&#21512;&#23529;&#26619;/&#20196;&#21644;&#65302;&#24180;&#24230;&#26481;&#21271;&#21335;&#37096;&#19977;&#30476;&#36899;&#21512;&#23529;&#26619;&#20250;&#12288;&#23398;&#31185;&#35430;&#39443;&#35299;&#31572;&#29992;&#32025;&#12288;&#23665;&#24418;&#30476;060603.xlsx" TargetMode="External"/><Relationship Id="rId1" Type="http://schemas.openxmlformats.org/officeDocument/2006/relationships/externalLinkPath" Target="https://d.docs.live.net/4ff3f518aa06cd66/&#12487;&#12473;&#12463;&#12488;&#12483;&#12503;/&#37117;&#36899;&#38306;&#20418;/R6&#37117;&#36899;&#23529;&#26619;&#38306;&#20418;/9.1&#23665;&#24418;&#36899;&#21512;&#23529;&#26619;/&#20196;&#21644;&#65302;&#24180;&#24230;&#26481;&#21271;&#21335;&#37096;&#19977;&#30476;&#36899;&#21512;&#23529;&#26619;&#20250;&#12288;&#23398;&#31185;&#35430;&#39443;&#35299;&#31572;&#29992;&#32025;&#12288;&#23665;&#24418;&#30476;0606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五段審査"/>
      <sheetName val="中央審査"/>
      <sheetName val="その他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段"/>
      <sheetName val="四段"/>
      <sheetName val="五段"/>
      <sheetName val="答案用紙白"/>
    </sheetNames>
    <sheetDataSet>
      <sheetData sheetId="0">
        <row r="1">
          <cell r="B1" t="str">
            <v>令和６年【東北南部三県連合審査会学科答案用紙】</v>
          </cell>
          <cell r="I1" t="str">
            <v>山形県弓道連盟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view="pageBreakPreview" zoomScaleNormal="100" zoomScaleSheetLayoutView="100" workbookViewId="0">
      <selection activeCell="D13" sqref="D13"/>
    </sheetView>
  </sheetViews>
  <sheetFormatPr defaultRowHeight="18" x14ac:dyDescent="0.45"/>
  <cols>
    <col min="1" max="1" width="5.59765625" customWidth="1"/>
    <col min="11" max="11" width="13.19921875" customWidth="1"/>
    <col min="12" max="12" width="9" customWidth="1"/>
    <col min="13" max="13" width="2.09765625" customWidth="1"/>
  </cols>
  <sheetData>
    <row r="1" spans="1:12" s="1" customFormat="1" ht="38.4" customHeight="1" x14ac:dyDescent="0.4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1" t="s">
        <v>35</v>
      </c>
    </row>
    <row r="2" spans="1:12" s="1" customFormat="1" ht="22.2" customHeight="1" x14ac:dyDescent="0.4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22.2" customHeight="1" x14ac:dyDescent="0.45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22.2" customHeight="1" x14ac:dyDescent="0.45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s="1" customFormat="1" ht="22.2" customHeight="1" x14ac:dyDescent="0.4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s="1" customFormat="1" ht="22.2" customHeight="1" x14ac:dyDescent="0.45">
      <c r="A6" s="26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1" customFormat="1" ht="22.2" customHeight="1" x14ac:dyDescent="0.45">
      <c r="A7" s="26" t="s">
        <v>10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s="1" customFormat="1" ht="22.2" customHeight="1" x14ac:dyDescent="0.45">
      <c r="A8" s="28" t="s">
        <v>11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s="1" customFormat="1" ht="22.2" customHeight="1" x14ac:dyDescent="0.45">
      <c r="A9" s="10"/>
      <c r="B9" s="8"/>
      <c r="C9" s="9"/>
      <c r="D9" s="9" t="s">
        <v>32</v>
      </c>
      <c r="E9" s="10"/>
      <c r="F9" s="10"/>
      <c r="G9" s="10"/>
      <c r="H9" s="10"/>
      <c r="I9" s="10"/>
      <c r="J9" s="10"/>
      <c r="K9" s="10"/>
      <c r="L9" s="10"/>
    </row>
    <row r="10" spans="1:12" s="1" customFormat="1" ht="22.2" customHeight="1" x14ac:dyDescent="0.45">
      <c r="A10" s="26" t="s">
        <v>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s="12" customFormat="1" ht="22.2" customHeight="1" x14ac:dyDescent="0.45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s="12" customFormat="1" ht="22.2" customHeight="1" x14ac:dyDescent="0.4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s="12" customFormat="1" ht="22.2" customHeight="1" x14ac:dyDescent="0.4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s="1" customFormat="1" ht="22.2" customHeight="1" x14ac:dyDescent="0.4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s="1" customFormat="1" ht="22.2" customHeight="1" x14ac:dyDescent="0.45">
      <c r="A15" s="27" t="s">
        <v>63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s="1" customFormat="1" ht="22.2" customHeight="1" x14ac:dyDescent="0.45">
      <c r="A16" s="26" t="s">
        <v>36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s="1" customFormat="1" ht="22.2" customHeight="1" x14ac:dyDescent="0.45">
      <c r="A17" s="26" t="s">
        <v>17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s="1" customFormat="1" ht="22.2" customHeight="1" x14ac:dyDescent="0.45">
      <c r="A18" s="26" t="s">
        <v>21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s="1" customFormat="1" ht="22.2" customHeight="1" x14ac:dyDescent="0.4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12" customFormat="1" ht="22.2" customHeight="1" x14ac:dyDescent="0.4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s="1" customFormat="1" ht="22.2" customHeight="1" x14ac:dyDescent="0.45">
      <c r="A21" s="23" t="s">
        <v>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1" customFormat="1" ht="22.2" customHeight="1" x14ac:dyDescent="0.45">
      <c r="A22" s="23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1" customFormat="1" ht="22.2" customHeight="1" x14ac:dyDescent="0.45">
      <c r="A23" s="23" t="s">
        <v>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1" customFormat="1" ht="22.2" customHeight="1" x14ac:dyDescent="0.45">
      <c r="A24" s="25" t="s">
        <v>19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1" customFormat="1" ht="22.2" customHeight="1" x14ac:dyDescent="0.45">
      <c r="A25" s="23" t="s">
        <v>18</v>
      </c>
      <c r="B25" s="23"/>
      <c r="C25" s="23"/>
      <c r="D25" s="23"/>
      <c r="E25" s="23"/>
      <c r="F25" s="23"/>
      <c r="G25" s="23"/>
      <c r="H25" s="23"/>
      <c r="I25" s="23"/>
      <c r="J25" s="3"/>
      <c r="K25" s="3"/>
      <c r="L25" s="3"/>
    </row>
    <row r="26" spans="1:12" s="1" customFormat="1" ht="22.2" customHeight="1" x14ac:dyDescent="0.45">
      <c r="A26" s="5"/>
      <c r="B26" s="4" t="s">
        <v>14</v>
      </c>
      <c r="C26" s="4" t="s">
        <v>33</v>
      </c>
      <c r="D26" s="2" t="s">
        <v>25</v>
      </c>
      <c r="E26" s="2"/>
      <c r="F26" s="2"/>
      <c r="G26" s="2"/>
      <c r="H26" s="2"/>
      <c r="I26" s="2"/>
      <c r="J26" s="2"/>
      <c r="K26" s="2"/>
      <c r="L26" s="2"/>
    </row>
    <row r="27" spans="1:12" s="1" customFormat="1" ht="22.2" customHeight="1" x14ac:dyDescent="0.45">
      <c r="A27" s="3"/>
      <c r="B27" s="4"/>
      <c r="C27" s="4" t="s">
        <v>34</v>
      </c>
      <c r="D27" s="2" t="s">
        <v>26</v>
      </c>
      <c r="E27" s="2"/>
      <c r="F27" s="2"/>
      <c r="G27" s="2"/>
      <c r="H27" s="2"/>
      <c r="I27" s="2"/>
      <c r="J27" s="2"/>
      <c r="K27" s="2"/>
      <c r="L27" s="2"/>
    </row>
    <row r="28" spans="1:12" s="1" customFormat="1" ht="22.2" customHeight="1" x14ac:dyDescent="0.45">
      <c r="A28" s="6"/>
      <c r="B28" s="4" t="s">
        <v>15</v>
      </c>
      <c r="C28" s="4" t="s">
        <v>33</v>
      </c>
      <c r="D28" s="2" t="s">
        <v>27</v>
      </c>
      <c r="E28" s="2"/>
      <c r="F28" s="2"/>
      <c r="G28" s="2"/>
      <c r="H28" s="2"/>
      <c r="I28" s="2"/>
      <c r="J28" s="2"/>
      <c r="K28" s="2"/>
      <c r="L28" s="2"/>
    </row>
    <row r="29" spans="1:12" s="1" customFormat="1" ht="22.2" customHeight="1" x14ac:dyDescent="0.45">
      <c r="A29" s="2"/>
      <c r="B29" s="4"/>
      <c r="C29" s="4" t="s">
        <v>34</v>
      </c>
      <c r="D29" s="2" t="s">
        <v>28</v>
      </c>
      <c r="E29" s="2"/>
      <c r="F29" s="2"/>
      <c r="G29" s="2"/>
      <c r="H29" s="2"/>
      <c r="I29" s="2"/>
      <c r="J29" s="2"/>
      <c r="K29" s="2"/>
      <c r="L29" s="2"/>
    </row>
    <row r="30" spans="1:12" s="1" customFormat="1" ht="22.2" customHeight="1" x14ac:dyDescent="0.45">
      <c r="A30" s="6"/>
      <c r="B30" s="4" t="s">
        <v>16</v>
      </c>
      <c r="C30" s="4" t="s">
        <v>33</v>
      </c>
      <c r="D30" s="2" t="s">
        <v>29</v>
      </c>
      <c r="E30" s="2"/>
      <c r="F30" s="2"/>
      <c r="G30" s="2"/>
      <c r="H30" s="2"/>
      <c r="I30" s="2"/>
      <c r="J30" s="2"/>
      <c r="K30" s="2"/>
      <c r="L30" s="2"/>
    </row>
    <row r="31" spans="1:12" s="1" customFormat="1" ht="22.2" customHeight="1" x14ac:dyDescent="0.45">
      <c r="A31" s="2"/>
      <c r="B31" s="2"/>
      <c r="C31" s="4" t="s">
        <v>34</v>
      </c>
      <c r="D31" s="2" t="s">
        <v>30</v>
      </c>
      <c r="E31" s="2"/>
      <c r="F31" s="2"/>
      <c r="G31" s="2"/>
      <c r="H31" s="2"/>
      <c r="I31" s="2"/>
      <c r="J31" s="2"/>
      <c r="K31" s="2"/>
      <c r="L31" s="2"/>
    </row>
    <row r="32" spans="1:12" s="1" customFormat="1" ht="22.2" customHeight="1" x14ac:dyDescent="0.45">
      <c r="A32" s="23" t="s">
        <v>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s="1" customFormat="1" ht="22.2" customHeight="1" x14ac:dyDescent="0.45">
      <c r="A33" s="25" t="s">
        <v>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s="1" customFormat="1" ht="22.2" customHeight="1" x14ac:dyDescent="0.45">
      <c r="A34" s="23" t="s">
        <v>24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s="1" customFormat="1" ht="22.2" customHeight="1" x14ac:dyDescent="0.45">
      <c r="A35" s="23" t="s">
        <v>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s="1" customFormat="1" ht="22.2" customHeight="1" x14ac:dyDescent="0.45">
      <c r="A36" s="23" t="s">
        <v>20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s="1" customFormat="1" ht="22.2" customHeight="1" x14ac:dyDescent="0.45">
      <c r="A37" s="23" t="s">
        <v>12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</sheetData>
  <mergeCells count="26">
    <mergeCell ref="A20:L20"/>
    <mergeCell ref="A15:L15"/>
    <mergeCell ref="A2:L2"/>
    <mergeCell ref="A3:L3"/>
    <mergeCell ref="A4:L4"/>
    <mergeCell ref="A5:L5"/>
    <mergeCell ref="A6:L6"/>
    <mergeCell ref="A7:L7"/>
    <mergeCell ref="A10:L10"/>
    <mergeCell ref="A8:L8"/>
    <mergeCell ref="A34:L34"/>
    <mergeCell ref="A35:L35"/>
    <mergeCell ref="A36:L36"/>
    <mergeCell ref="A37:L37"/>
    <mergeCell ref="A1:K1"/>
    <mergeCell ref="A25:I25"/>
    <mergeCell ref="A32:L32"/>
    <mergeCell ref="A33:L33"/>
    <mergeCell ref="A21:L21"/>
    <mergeCell ref="A22:L22"/>
    <mergeCell ref="A23:L23"/>
    <mergeCell ref="A24:L24"/>
    <mergeCell ref="A16:L16"/>
    <mergeCell ref="A18:L18"/>
    <mergeCell ref="A19:L19"/>
    <mergeCell ref="A17:L17"/>
  </mergeCells>
  <phoneticPr fontId="1"/>
  <printOptions horizontalCentered="1" verticalCentered="1"/>
  <pageMargins left="0.39370078740157483" right="0.19685039370078741" top="0.59055118110236227" bottom="0.39370078740157483" header="0.31496062992125984" footer="0.31496062992125984"/>
  <pageSetup paperSize="9" scale="82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E5D3-E24A-41CC-B759-0711FF331765}">
  <sheetPr>
    <tabColor rgb="FF92D050"/>
  </sheetPr>
  <dimension ref="B1:J67"/>
  <sheetViews>
    <sheetView view="pageBreakPreview" topLeftCell="B1" zoomScaleNormal="100" zoomScaleSheetLayoutView="100" workbookViewId="0">
      <selection activeCell="C3" sqref="C3:C4"/>
    </sheetView>
  </sheetViews>
  <sheetFormatPr defaultColWidth="8.09765625" defaultRowHeight="13.2" x14ac:dyDescent="0.45"/>
  <cols>
    <col min="1" max="1" width="1.296875" style="16" customWidth="1"/>
    <col min="2" max="2" width="8.09765625" style="16"/>
    <col min="3" max="3" width="16.09765625" style="16" customWidth="1"/>
    <col min="4" max="4" width="8.09765625" style="16"/>
    <col min="5" max="5" width="10.69921875" style="16" customWidth="1"/>
    <col min="6" max="6" width="8.09765625" style="16"/>
    <col min="7" max="7" width="10.59765625" style="16" customWidth="1"/>
    <col min="8" max="8" width="8.69921875" style="16" customWidth="1"/>
    <col min="9" max="9" width="15.69921875" style="16" customWidth="1"/>
    <col min="10" max="10" width="21.5" style="16" customWidth="1"/>
    <col min="11" max="256" width="8.09765625" style="16"/>
    <col min="257" max="257" width="4" style="16" customWidth="1"/>
    <col min="258" max="258" width="8.09765625" style="16"/>
    <col min="259" max="259" width="13.5" style="16" customWidth="1"/>
    <col min="260" max="260" width="8.09765625" style="16"/>
    <col min="261" max="261" width="13.5" style="16" customWidth="1"/>
    <col min="262" max="262" width="8.09765625" style="16"/>
    <col min="263" max="264" width="13.5" style="16" customWidth="1"/>
    <col min="265" max="265" width="8.09765625" style="16"/>
    <col min="266" max="266" width="12.8984375" style="16" customWidth="1"/>
    <col min="267" max="512" width="8.09765625" style="16"/>
    <col min="513" max="513" width="4" style="16" customWidth="1"/>
    <col min="514" max="514" width="8.09765625" style="16"/>
    <col min="515" max="515" width="13.5" style="16" customWidth="1"/>
    <col min="516" max="516" width="8.09765625" style="16"/>
    <col min="517" max="517" width="13.5" style="16" customWidth="1"/>
    <col min="518" max="518" width="8.09765625" style="16"/>
    <col min="519" max="520" width="13.5" style="16" customWidth="1"/>
    <col min="521" max="521" width="8.09765625" style="16"/>
    <col min="522" max="522" width="12.8984375" style="16" customWidth="1"/>
    <col min="523" max="768" width="8.09765625" style="16"/>
    <col min="769" max="769" width="4" style="16" customWidth="1"/>
    <col min="770" max="770" width="8.09765625" style="16"/>
    <col min="771" max="771" width="13.5" style="16" customWidth="1"/>
    <col min="772" max="772" width="8.09765625" style="16"/>
    <col min="773" max="773" width="13.5" style="16" customWidth="1"/>
    <col min="774" max="774" width="8.09765625" style="16"/>
    <col min="775" max="776" width="13.5" style="16" customWidth="1"/>
    <col min="777" max="777" width="8.09765625" style="16"/>
    <col min="778" max="778" width="12.8984375" style="16" customWidth="1"/>
    <col min="779" max="1024" width="8.09765625" style="16"/>
    <col min="1025" max="1025" width="4" style="16" customWidth="1"/>
    <col min="1026" max="1026" width="8.09765625" style="16"/>
    <col min="1027" max="1027" width="13.5" style="16" customWidth="1"/>
    <col min="1028" max="1028" width="8.09765625" style="16"/>
    <col min="1029" max="1029" width="13.5" style="16" customWidth="1"/>
    <col min="1030" max="1030" width="8.09765625" style="16"/>
    <col min="1031" max="1032" width="13.5" style="16" customWidth="1"/>
    <col min="1033" max="1033" width="8.09765625" style="16"/>
    <col min="1034" max="1034" width="12.8984375" style="16" customWidth="1"/>
    <col min="1035" max="1280" width="8.09765625" style="16"/>
    <col min="1281" max="1281" width="4" style="16" customWidth="1"/>
    <col min="1282" max="1282" width="8.09765625" style="16"/>
    <col min="1283" max="1283" width="13.5" style="16" customWidth="1"/>
    <col min="1284" max="1284" width="8.09765625" style="16"/>
    <col min="1285" max="1285" width="13.5" style="16" customWidth="1"/>
    <col min="1286" max="1286" width="8.09765625" style="16"/>
    <col min="1287" max="1288" width="13.5" style="16" customWidth="1"/>
    <col min="1289" max="1289" width="8.09765625" style="16"/>
    <col min="1290" max="1290" width="12.8984375" style="16" customWidth="1"/>
    <col min="1291" max="1536" width="8.09765625" style="16"/>
    <col min="1537" max="1537" width="4" style="16" customWidth="1"/>
    <col min="1538" max="1538" width="8.09765625" style="16"/>
    <col min="1539" max="1539" width="13.5" style="16" customWidth="1"/>
    <col min="1540" max="1540" width="8.09765625" style="16"/>
    <col min="1541" max="1541" width="13.5" style="16" customWidth="1"/>
    <col min="1542" max="1542" width="8.09765625" style="16"/>
    <col min="1543" max="1544" width="13.5" style="16" customWidth="1"/>
    <col min="1545" max="1545" width="8.09765625" style="16"/>
    <col min="1546" max="1546" width="12.8984375" style="16" customWidth="1"/>
    <col min="1547" max="1792" width="8.09765625" style="16"/>
    <col min="1793" max="1793" width="4" style="16" customWidth="1"/>
    <col min="1794" max="1794" width="8.09765625" style="16"/>
    <col min="1795" max="1795" width="13.5" style="16" customWidth="1"/>
    <col min="1796" max="1796" width="8.09765625" style="16"/>
    <col min="1797" max="1797" width="13.5" style="16" customWidth="1"/>
    <col min="1798" max="1798" width="8.09765625" style="16"/>
    <col min="1799" max="1800" width="13.5" style="16" customWidth="1"/>
    <col min="1801" max="1801" width="8.09765625" style="16"/>
    <col min="1802" max="1802" width="12.8984375" style="16" customWidth="1"/>
    <col min="1803" max="2048" width="8.09765625" style="16"/>
    <col min="2049" max="2049" width="4" style="16" customWidth="1"/>
    <col min="2050" max="2050" width="8.09765625" style="16"/>
    <col min="2051" max="2051" width="13.5" style="16" customWidth="1"/>
    <col min="2052" max="2052" width="8.09765625" style="16"/>
    <col min="2053" max="2053" width="13.5" style="16" customWidth="1"/>
    <col min="2054" max="2054" width="8.09765625" style="16"/>
    <col min="2055" max="2056" width="13.5" style="16" customWidth="1"/>
    <col min="2057" max="2057" width="8.09765625" style="16"/>
    <col min="2058" max="2058" width="12.8984375" style="16" customWidth="1"/>
    <col min="2059" max="2304" width="8.09765625" style="16"/>
    <col min="2305" max="2305" width="4" style="16" customWidth="1"/>
    <col min="2306" max="2306" width="8.09765625" style="16"/>
    <col min="2307" max="2307" width="13.5" style="16" customWidth="1"/>
    <col min="2308" max="2308" width="8.09765625" style="16"/>
    <col min="2309" max="2309" width="13.5" style="16" customWidth="1"/>
    <col min="2310" max="2310" width="8.09765625" style="16"/>
    <col min="2311" max="2312" width="13.5" style="16" customWidth="1"/>
    <col min="2313" max="2313" width="8.09765625" style="16"/>
    <col min="2314" max="2314" width="12.8984375" style="16" customWidth="1"/>
    <col min="2315" max="2560" width="8.09765625" style="16"/>
    <col min="2561" max="2561" width="4" style="16" customWidth="1"/>
    <col min="2562" max="2562" width="8.09765625" style="16"/>
    <col min="2563" max="2563" width="13.5" style="16" customWidth="1"/>
    <col min="2564" max="2564" width="8.09765625" style="16"/>
    <col min="2565" max="2565" width="13.5" style="16" customWidth="1"/>
    <col min="2566" max="2566" width="8.09765625" style="16"/>
    <col min="2567" max="2568" width="13.5" style="16" customWidth="1"/>
    <col min="2569" max="2569" width="8.09765625" style="16"/>
    <col min="2570" max="2570" width="12.8984375" style="16" customWidth="1"/>
    <col min="2571" max="2816" width="8.09765625" style="16"/>
    <col min="2817" max="2817" width="4" style="16" customWidth="1"/>
    <col min="2818" max="2818" width="8.09765625" style="16"/>
    <col min="2819" max="2819" width="13.5" style="16" customWidth="1"/>
    <col min="2820" max="2820" width="8.09765625" style="16"/>
    <col min="2821" max="2821" width="13.5" style="16" customWidth="1"/>
    <col min="2822" max="2822" width="8.09765625" style="16"/>
    <col min="2823" max="2824" width="13.5" style="16" customWidth="1"/>
    <col min="2825" max="2825" width="8.09765625" style="16"/>
    <col min="2826" max="2826" width="12.8984375" style="16" customWidth="1"/>
    <col min="2827" max="3072" width="8.09765625" style="16"/>
    <col min="3073" max="3073" width="4" style="16" customWidth="1"/>
    <col min="3074" max="3074" width="8.09765625" style="16"/>
    <col min="3075" max="3075" width="13.5" style="16" customWidth="1"/>
    <col min="3076" max="3076" width="8.09765625" style="16"/>
    <col min="3077" max="3077" width="13.5" style="16" customWidth="1"/>
    <col min="3078" max="3078" width="8.09765625" style="16"/>
    <col min="3079" max="3080" width="13.5" style="16" customWidth="1"/>
    <col min="3081" max="3081" width="8.09765625" style="16"/>
    <col min="3082" max="3082" width="12.8984375" style="16" customWidth="1"/>
    <col min="3083" max="3328" width="8.09765625" style="16"/>
    <col min="3329" max="3329" width="4" style="16" customWidth="1"/>
    <col min="3330" max="3330" width="8.09765625" style="16"/>
    <col min="3331" max="3331" width="13.5" style="16" customWidth="1"/>
    <col min="3332" max="3332" width="8.09765625" style="16"/>
    <col min="3333" max="3333" width="13.5" style="16" customWidth="1"/>
    <col min="3334" max="3334" width="8.09765625" style="16"/>
    <col min="3335" max="3336" width="13.5" style="16" customWidth="1"/>
    <col min="3337" max="3337" width="8.09765625" style="16"/>
    <col min="3338" max="3338" width="12.8984375" style="16" customWidth="1"/>
    <col min="3339" max="3584" width="8.09765625" style="16"/>
    <col min="3585" max="3585" width="4" style="16" customWidth="1"/>
    <col min="3586" max="3586" width="8.09765625" style="16"/>
    <col min="3587" max="3587" width="13.5" style="16" customWidth="1"/>
    <col min="3588" max="3588" width="8.09765625" style="16"/>
    <col min="3589" max="3589" width="13.5" style="16" customWidth="1"/>
    <col min="3590" max="3590" width="8.09765625" style="16"/>
    <col min="3591" max="3592" width="13.5" style="16" customWidth="1"/>
    <col min="3593" max="3593" width="8.09765625" style="16"/>
    <col min="3594" max="3594" width="12.8984375" style="16" customWidth="1"/>
    <col min="3595" max="3840" width="8.09765625" style="16"/>
    <col min="3841" max="3841" width="4" style="16" customWidth="1"/>
    <col min="3842" max="3842" width="8.09765625" style="16"/>
    <col min="3843" max="3843" width="13.5" style="16" customWidth="1"/>
    <col min="3844" max="3844" width="8.09765625" style="16"/>
    <col min="3845" max="3845" width="13.5" style="16" customWidth="1"/>
    <col min="3846" max="3846" width="8.09765625" style="16"/>
    <col min="3847" max="3848" width="13.5" style="16" customWidth="1"/>
    <col min="3849" max="3849" width="8.09765625" style="16"/>
    <col min="3850" max="3850" width="12.8984375" style="16" customWidth="1"/>
    <col min="3851" max="4096" width="8.09765625" style="16"/>
    <col min="4097" max="4097" width="4" style="16" customWidth="1"/>
    <col min="4098" max="4098" width="8.09765625" style="16"/>
    <col min="4099" max="4099" width="13.5" style="16" customWidth="1"/>
    <col min="4100" max="4100" width="8.09765625" style="16"/>
    <col min="4101" max="4101" width="13.5" style="16" customWidth="1"/>
    <col min="4102" max="4102" width="8.09765625" style="16"/>
    <col min="4103" max="4104" width="13.5" style="16" customWidth="1"/>
    <col min="4105" max="4105" width="8.09765625" style="16"/>
    <col min="4106" max="4106" width="12.8984375" style="16" customWidth="1"/>
    <col min="4107" max="4352" width="8.09765625" style="16"/>
    <col min="4353" max="4353" width="4" style="16" customWidth="1"/>
    <col min="4354" max="4354" width="8.09765625" style="16"/>
    <col min="4355" max="4355" width="13.5" style="16" customWidth="1"/>
    <col min="4356" max="4356" width="8.09765625" style="16"/>
    <col min="4357" max="4357" width="13.5" style="16" customWidth="1"/>
    <col min="4358" max="4358" width="8.09765625" style="16"/>
    <col min="4359" max="4360" width="13.5" style="16" customWidth="1"/>
    <col min="4361" max="4361" width="8.09765625" style="16"/>
    <col min="4362" max="4362" width="12.8984375" style="16" customWidth="1"/>
    <col min="4363" max="4608" width="8.09765625" style="16"/>
    <col min="4609" max="4609" width="4" style="16" customWidth="1"/>
    <col min="4610" max="4610" width="8.09765625" style="16"/>
    <col min="4611" max="4611" width="13.5" style="16" customWidth="1"/>
    <col min="4612" max="4612" width="8.09765625" style="16"/>
    <col min="4613" max="4613" width="13.5" style="16" customWidth="1"/>
    <col min="4614" max="4614" width="8.09765625" style="16"/>
    <col min="4615" max="4616" width="13.5" style="16" customWidth="1"/>
    <col min="4617" max="4617" width="8.09765625" style="16"/>
    <col min="4618" max="4618" width="12.8984375" style="16" customWidth="1"/>
    <col min="4619" max="4864" width="8.09765625" style="16"/>
    <col min="4865" max="4865" width="4" style="16" customWidth="1"/>
    <col min="4866" max="4866" width="8.09765625" style="16"/>
    <col min="4867" max="4867" width="13.5" style="16" customWidth="1"/>
    <col min="4868" max="4868" width="8.09765625" style="16"/>
    <col min="4869" max="4869" width="13.5" style="16" customWidth="1"/>
    <col min="4870" max="4870" width="8.09765625" style="16"/>
    <col min="4871" max="4872" width="13.5" style="16" customWidth="1"/>
    <col min="4873" max="4873" width="8.09765625" style="16"/>
    <col min="4874" max="4874" width="12.8984375" style="16" customWidth="1"/>
    <col min="4875" max="5120" width="8.09765625" style="16"/>
    <col min="5121" max="5121" width="4" style="16" customWidth="1"/>
    <col min="5122" max="5122" width="8.09765625" style="16"/>
    <col min="5123" max="5123" width="13.5" style="16" customWidth="1"/>
    <col min="5124" max="5124" width="8.09765625" style="16"/>
    <col min="5125" max="5125" width="13.5" style="16" customWidth="1"/>
    <col min="5126" max="5126" width="8.09765625" style="16"/>
    <col min="5127" max="5128" width="13.5" style="16" customWidth="1"/>
    <col min="5129" max="5129" width="8.09765625" style="16"/>
    <col min="5130" max="5130" width="12.8984375" style="16" customWidth="1"/>
    <col min="5131" max="5376" width="8.09765625" style="16"/>
    <col min="5377" max="5377" width="4" style="16" customWidth="1"/>
    <col min="5378" max="5378" width="8.09765625" style="16"/>
    <col min="5379" max="5379" width="13.5" style="16" customWidth="1"/>
    <col min="5380" max="5380" width="8.09765625" style="16"/>
    <col min="5381" max="5381" width="13.5" style="16" customWidth="1"/>
    <col min="5382" max="5382" width="8.09765625" style="16"/>
    <col min="5383" max="5384" width="13.5" style="16" customWidth="1"/>
    <col min="5385" max="5385" width="8.09765625" style="16"/>
    <col min="5386" max="5386" width="12.8984375" style="16" customWidth="1"/>
    <col min="5387" max="5632" width="8.09765625" style="16"/>
    <col min="5633" max="5633" width="4" style="16" customWidth="1"/>
    <col min="5634" max="5634" width="8.09765625" style="16"/>
    <col min="5635" max="5635" width="13.5" style="16" customWidth="1"/>
    <col min="5636" max="5636" width="8.09765625" style="16"/>
    <col min="5637" max="5637" width="13.5" style="16" customWidth="1"/>
    <col min="5638" max="5638" width="8.09765625" style="16"/>
    <col min="5639" max="5640" width="13.5" style="16" customWidth="1"/>
    <col min="5641" max="5641" width="8.09765625" style="16"/>
    <col min="5642" max="5642" width="12.8984375" style="16" customWidth="1"/>
    <col min="5643" max="5888" width="8.09765625" style="16"/>
    <col min="5889" max="5889" width="4" style="16" customWidth="1"/>
    <col min="5890" max="5890" width="8.09765625" style="16"/>
    <col min="5891" max="5891" width="13.5" style="16" customWidth="1"/>
    <col min="5892" max="5892" width="8.09765625" style="16"/>
    <col min="5893" max="5893" width="13.5" style="16" customWidth="1"/>
    <col min="5894" max="5894" width="8.09765625" style="16"/>
    <col min="5895" max="5896" width="13.5" style="16" customWidth="1"/>
    <col min="5897" max="5897" width="8.09765625" style="16"/>
    <col min="5898" max="5898" width="12.8984375" style="16" customWidth="1"/>
    <col min="5899" max="6144" width="8.09765625" style="16"/>
    <col min="6145" max="6145" width="4" style="16" customWidth="1"/>
    <col min="6146" max="6146" width="8.09765625" style="16"/>
    <col min="6147" max="6147" width="13.5" style="16" customWidth="1"/>
    <col min="6148" max="6148" width="8.09765625" style="16"/>
    <col min="6149" max="6149" width="13.5" style="16" customWidth="1"/>
    <col min="6150" max="6150" width="8.09765625" style="16"/>
    <col min="6151" max="6152" width="13.5" style="16" customWidth="1"/>
    <col min="6153" max="6153" width="8.09765625" style="16"/>
    <col min="6154" max="6154" width="12.8984375" style="16" customWidth="1"/>
    <col min="6155" max="6400" width="8.09765625" style="16"/>
    <col min="6401" max="6401" width="4" style="16" customWidth="1"/>
    <col min="6402" max="6402" width="8.09765625" style="16"/>
    <col min="6403" max="6403" width="13.5" style="16" customWidth="1"/>
    <col min="6404" max="6404" width="8.09765625" style="16"/>
    <col min="6405" max="6405" width="13.5" style="16" customWidth="1"/>
    <col min="6406" max="6406" width="8.09765625" style="16"/>
    <col min="6407" max="6408" width="13.5" style="16" customWidth="1"/>
    <col min="6409" max="6409" width="8.09765625" style="16"/>
    <col min="6410" max="6410" width="12.8984375" style="16" customWidth="1"/>
    <col min="6411" max="6656" width="8.09765625" style="16"/>
    <col min="6657" max="6657" width="4" style="16" customWidth="1"/>
    <col min="6658" max="6658" width="8.09765625" style="16"/>
    <col min="6659" max="6659" width="13.5" style="16" customWidth="1"/>
    <col min="6660" max="6660" width="8.09765625" style="16"/>
    <col min="6661" max="6661" width="13.5" style="16" customWidth="1"/>
    <col min="6662" max="6662" width="8.09765625" style="16"/>
    <col min="6663" max="6664" width="13.5" style="16" customWidth="1"/>
    <col min="6665" max="6665" width="8.09765625" style="16"/>
    <col min="6666" max="6666" width="12.8984375" style="16" customWidth="1"/>
    <col min="6667" max="6912" width="8.09765625" style="16"/>
    <col min="6913" max="6913" width="4" style="16" customWidth="1"/>
    <col min="6914" max="6914" width="8.09765625" style="16"/>
    <col min="6915" max="6915" width="13.5" style="16" customWidth="1"/>
    <col min="6916" max="6916" width="8.09765625" style="16"/>
    <col min="6917" max="6917" width="13.5" style="16" customWidth="1"/>
    <col min="6918" max="6918" width="8.09765625" style="16"/>
    <col min="6919" max="6920" width="13.5" style="16" customWidth="1"/>
    <col min="6921" max="6921" width="8.09765625" style="16"/>
    <col min="6922" max="6922" width="12.8984375" style="16" customWidth="1"/>
    <col min="6923" max="7168" width="8.09765625" style="16"/>
    <col min="7169" max="7169" width="4" style="16" customWidth="1"/>
    <col min="7170" max="7170" width="8.09765625" style="16"/>
    <col min="7171" max="7171" width="13.5" style="16" customWidth="1"/>
    <col min="7172" max="7172" width="8.09765625" style="16"/>
    <col min="7173" max="7173" width="13.5" style="16" customWidth="1"/>
    <col min="7174" max="7174" width="8.09765625" style="16"/>
    <col min="7175" max="7176" width="13.5" style="16" customWidth="1"/>
    <col min="7177" max="7177" width="8.09765625" style="16"/>
    <col min="7178" max="7178" width="12.8984375" style="16" customWidth="1"/>
    <col min="7179" max="7424" width="8.09765625" style="16"/>
    <col min="7425" max="7425" width="4" style="16" customWidth="1"/>
    <col min="7426" max="7426" width="8.09765625" style="16"/>
    <col min="7427" max="7427" width="13.5" style="16" customWidth="1"/>
    <col min="7428" max="7428" width="8.09765625" style="16"/>
    <col min="7429" max="7429" width="13.5" style="16" customWidth="1"/>
    <col min="7430" max="7430" width="8.09765625" style="16"/>
    <col min="7431" max="7432" width="13.5" style="16" customWidth="1"/>
    <col min="7433" max="7433" width="8.09765625" style="16"/>
    <col min="7434" max="7434" width="12.8984375" style="16" customWidth="1"/>
    <col min="7435" max="7680" width="8.09765625" style="16"/>
    <col min="7681" max="7681" width="4" style="16" customWidth="1"/>
    <col min="7682" max="7682" width="8.09765625" style="16"/>
    <col min="7683" max="7683" width="13.5" style="16" customWidth="1"/>
    <col min="7684" max="7684" width="8.09765625" style="16"/>
    <col min="7685" max="7685" width="13.5" style="16" customWidth="1"/>
    <col min="7686" max="7686" width="8.09765625" style="16"/>
    <col min="7687" max="7688" width="13.5" style="16" customWidth="1"/>
    <col min="7689" max="7689" width="8.09765625" style="16"/>
    <col min="7690" max="7690" width="12.8984375" style="16" customWidth="1"/>
    <col min="7691" max="7936" width="8.09765625" style="16"/>
    <col min="7937" max="7937" width="4" style="16" customWidth="1"/>
    <col min="7938" max="7938" width="8.09765625" style="16"/>
    <col min="7939" max="7939" width="13.5" style="16" customWidth="1"/>
    <col min="7940" max="7940" width="8.09765625" style="16"/>
    <col min="7941" max="7941" width="13.5" style="16" customWidth="1"/>
    <col min="7942" max="7942" width="8.09765625" style="16"/>
    <col min="7943" max="7944" width="13.5" style="16" customWidth="1"/>
    <col min="7945" max="7945" width="8.09765625" style="16"/>
    <col min="7946" max="7946" width="12.8984375" style="16" customWidth="1"/>
    <col min="7947" max="8192" width="8.09765625" style="16"/>
    <col min="8193" max="8193" width="4" style="16" customWidth="1"/>
    <col min="8194" max="8194" width="8.09765625" style="16"/>
    <col min="8195" max="8195" width="13.5" style="16" customWidth="1"/>
    <col min="8196" max="8196" width="8.09765625" style="16"/>
    <col min="8197" max="8197" width="13.5" style="16" customWidth="1"/>
    <col min="8198" max="8198" width="8.09765625" style="16"/>
    <col min="8199" max="8200" width="13.5" style="16" customWidth="1"/>
    <col min="8201" max="8201" width="8.09765625" style="16"/>
    <col min="8202" max="8202" width="12.8984375" style="16" customWidth="1"/>
    <col min="8203" max="8448" width="8.09765625" style="16"/>
    <col min="8449" max="8449" width="4" style="16" customWidth="1"/>
    <col min="8450" max="8450" width="8.09765625" style="16"/>
    <col min="8451" max="8451" width="13.5" style="16" customWidth="1"/>
    <col min="8452" max="8452" width="8.09765625" style="16"/>
    <col min="8453" max="8453" width="13.5" style="16" customWidth="1"/>
    <col min="8454" max="8454" width="8.09765625" style="16"/>
    <col min="8455" max="8456" width="13.5" style="16" customWidth="1"/>
    <col min="8457" max="8457" width="8.09765625" style="16"/>
    <col min="8458" max="8458" width="12.8984375" style="16" customWidth="1"/>
    <col min="8459" max="8704" width="8.09765625" style="16"/>
    <col min="8705" max="8705" width="4" style="16" customWidth="1"/>
    <col min="8706" max="8706" width="8.09765625" style="16"/>
    <col min="8707" max="8707" width="13.5" style="16" customWidth="1"/>
    <col min="8708" max="8708" width="8.09765625" style="16"/>
    <col min="8709" max="8709" width="13.5" style="16" customWidth="1"/>
    <col min="8710" max="8710" width="8.09765625" style="16"/>
    <col min="8711" max="8712" width="13.5" style="16" customWidth="1"/>
    <col min="8713" max="8713" width="8.09765625" style="16"/>
    <col min="8714" max="8714" width="12.8984375" style="16" customWidth="1"/>
    <col min="8715" max="8960" width="8.09765625" style="16"/>
    <col min="8961" max="8961" width="4" style="16" customWidth="1"/>
    <col min="8962" max="8962" width="8.09765625" style="16"/>
    <col min="8963" max="8963" width="13.5" style="16" customWidth="1"/>
    <col min="8964" max="8964" width="8.09765625" style="16"/>
    <col min="8965" max="8965" width="13.5" style="16" customWidth="1"/>
    <col min="8966" max="8966" width="8.09765625" style="16"/>
    <col min="8967" max="8968" width="13.5" style="16" customWidth="1"/>
    <col min="8969" max="8969" width="8.09765625" style="16"/>
    <col min="8970" max="8970" width="12.8984375" style="16" customWidth="1"/>
    <col min="8971" max="9216" width="8.09765625" style="16"/>
    <col min="9217" max="9217" width="4" style="16" customWidth="1"/>
    <col min="9218" max="9218" width="8.09765625" style="16"/>
    <col min="9219" max="9219" width="13.5" style="16" customWidth="1"/>
    <col min="9220" max="9220" width="8.09765625" style="16"/>
    <col min="9221" max="9221" width="13.5" style="16" customWidth="1"/>
    <col min="9222" max="9222" width="8.09765625" style="16"/>
    <col min="9223" max="9224" width="13.5" style="16" customWidth="1"/>
    <col min="9225" max="9225" width="8.09765625" style="16"/>
    <col min="9226" max="9226" width="12.8984375" style="16" customWidth="1"/>
    <col min="9227" max="9472" width="8.09765625" style="16"/>
    <col min="9473" max="9473" width="4" style="16" customWidth="1"/>
    <col min="9474" max="9474" width="8.09765625" style="16"/>
    <col min="9475" max="9475" width="13.5" style="16" customWidth="1"/>
    <col min="9476" max="9476" width="8.09765625" style="16"/>
    <col min="9477" max="9477" width="13.5" style="16" customWidth="1"/>
    <col min="9478" max="9478" width="8.09765625" style="16"/>
    <col min="9479" max="9480" width="13.5" style="16" customWidth="1"/>
    <col min="9481" max="9481" width="8.09765625" style="16"/>
    <col min="9482" max="9482" width="12.8984375" style="16" customWidth="1"/>
    <col min="9483" max="9728" width="8.09765625" style="16"/>
    <col min="9729" max="9729" width="4" style="16" customWidth="1"/>
    <col min="9730" max="9730" width="8.09765625" style="16"/>
    <col min="9731" max="9731" width="13.5" style="16" customWidth="1"/>
    <col min="9732" max="9732" width="8.09765625" style="16"/>
    <col min="9733" max="9733" width="13.5" style="16" customWidth="1"/>
    <col min="9734" max="9734" width="8.09765625" style="16"/>
    <col min="9735" max="9736" width="13.5" style="16" customWidth="1"/>
    <col min="9737" max="9737" width="8.09765625" style="16"/>
    <col min="9738" max="9738" width="12.8984375" style="16" customWidth="1"/>
    <col min="9739" max="9984" width="8.09765625" style="16"/>
    <col min="9985" max="9985" width="4" style="16" customWidth="1"/>
    <col min="9986" max="9986" width="8.09765625" style="16"/>
    <col min="9987" max="9987" width="13.5" style="16" customWidth="1"/>
    <col min="9988" max="9988" width="8.09765625" style="16"/>
    <col min="9989" max="9989" width="13.5" style="16" customWidth="1"/>
    <col min="9990" max="9990" width="8.09765625" style="16"/>
    <col min="9991" max="9992" width="13.5" style="16" customWidth="1"/>
    <col min="9993" max="9993" width="8.09765625" style="16"/>
    <col min="9994" max="9994" width="12.8984375" style="16" customWidth="1"/>
    <col min="9995" max="10240" width="8.09765625" style="16"/>
    <col min="10241" max="10241" width="4" style="16" customWidth="1"/>
    <col min="10242" max="10242" width="8.09765625" style="16"/>
    <col min="10243" max="10243" width="13.5" style="16" customWidth="1"/>
    <col min="10244" max="10244" width="8.09765625" style="16"/>
    <col min="10245" max="10245" width="13.5" style="16" customWidth="1"/>
    <col min="10246" max="10246" width="8.09765625" style="16"/>
    <col min="10247" max="10248" width="13.5" style="16" customWidth="1"/>
    <col min="10249" max="10249" width="8.09765625" style="16"/>
    <col min="10250" max="10250" width="12.8984375" style="16" customWidth="1"/>
    <col min="10251" max="10496" width="8.09765625" style="16"/>
    <col min="10497" max="10497" width="4" style="16" customWidth="1"/>
    <col min="10498" max="10498" width="8.09765625" style="16"/>
    <col min="10499" max="10499" width="13.5" style="16" customWidth="1"/>
    <col min="10500" max="10500" width="8.09765625" style="16"/>
    <col min="10501" max="10501" width="13.5" style="16" customWidth="1"/>
    <col min="10502" max="10502" width="8.09765625" style="16"/>
    <col min="10503" max="10504" width="13.5" style="16" customWidth="1"/>
    <col min="10505" max="10505" width="8.09765625" style="16"/>
    <col min="10506" max="10506" width="12.8984375" style="16" customWidth="1"/>
    <col min="10507" max="10752" width="8.09765625" style="16"/>
    <col min="10753" max="10753" width="4" style="16" customWidth="1"/>
    <col min="10754" max="10754" width="8.09765625" style="16"/>
    <col min="10755" max="10755" width="13.5" style="16" customWidth="1"/>
    <col min="10756" max="10756" width="8.09765625" style="16"/>
    <col min="10757" max="10757" width="13.5" style="16" customWidth="1"/>
    <col min="10758" max="10758" width="8.09765625" style="16"/>
    <col min="10759" max="10760" width="13.5" style="16" customWidth="1"/>
    <col min="10761" max="10761" width="8.09765625" style="16"/>
    <col min="10762" max="10762" width="12.8984375" style="16" customWidth="1"/>
    <col min="10763" max="11008" width="8.09765625" style="16"/>
    <col min="11009" max="11009" width="4" style="16" customWidth="1"/>
    <col min="11010" max="11010" width="8.09765625" style="16"/>
    <col min="11011" max="11011" width="13.5" style="16" customWidth="1"/>
    <col min="11012" max="11012" width="8.09765625" style="16"/>
    <col min="11013" max="11013" width="13.5" style="16" customWidth="1"/>
    <col min="11014" max="11014" width="8.09765625" style="16"/>
    <col min="11015" max="11016" width="13.5" style="16" customWidth="1"/>
    <col min="11017" max="11017" width="8.09765625" style="16"/>
    <col min="11018" max="11018" width="12.8984375" style="16" customWidth="1"/>
    <col min="11019" max="11264" width="8.09765625" style="16"/>
    <col min="11265" max="11265" width="4" style="16" customWidth="1"/>
    <col min="11266" max="11266" width="8.09765625" style="16"/>
    <col min="11267" max="11267" width="13.5" style="16" customWidth="1"/>
    <col min="11268" max="11268" width="8.09765625" style="16"/>
    <col min="11269" max="11269" width="13.5" style="16" customWidth="1"/>
    <col min="11270" max="11270" width="8.09765625" style="16"/>
    <col min="11271" max="11272" width="13.5" style="16" customWidth="1"/>
    <col min="11273" max="11273" width="8.09765625" style="16"/>
    <col min="11274" max="11274" width="12.8984375" style="16" customWidth="1"/>
    <col min="11275" max="11520" width="8.09765625" style="16"/>
    <col min="11521" max="11521" width="4" style="16" customWidth="1"/>
    <col min="11522" max="11522" width="8.09765625" style="16"/>
    <col min="11523" max="11523" width="13.5" style="16" customWidth="1"/>
    <col min="11524" max="11524" width="8.09765625" style="16"/>
    <col min="11525" max="11525" width="13.5" style="16" customWidth="1"/>
    <col min="11526" max="11526" width="8.09765625" style="16"/>
    <col min="11527" max="11528" width="13.5" style="16" customWidth="1"/>
    <col min="11529" max="11529" width="8.09765625" style="16"/>
    <col min="11530" max="11530" width="12.8984375" style="16" customWidth="1"/>
    <col min="11531" max="11776" width="8.09765625" style="16"/>
    <col min="11777" max="11777" width="4" style="16" customWidth="1"/>
    <col min="11778" max="11778" width="8.09765625" style="16"/>
    <col min="11779" max="11779" width="13.5" style="16" customWidth="1"/>
    <col min="11780" max="11780" width="8.09765625" style="16"/>
    <col min="11781" max="11781" width="13.5" style="16" customWidth="1"/>
    <col min="11782" max="11782" width="8.09765625" style="16"/>
    <col min="11783" max="11784" width="13.5" style="16" customWidth="1"/>
    <col min="11785" max="11785" width="8.09765625" style="16"/>
    <col min="11786" max="11786" width="12.8984375" style="16" customWidth="1"/>
    <col min="11787" max="12032" width="8.09765625" style="16"/>
    <col min="12033" max="12033" width="4" style="16" customWidth="1"/>
    <col min="12034" max="12034" width="8.09765625" style="16"/>
    <col min="12035" max="12035" width="13.5" style="16" customWidth="1"/>
    <col min="12036" max="12036" width="8.09765625" style="16"/>
    <col min="12037" max="12037" width="13.5" style="16" customWidth="1"/>
    <col min="12038" max="12038" width="8.09765625" style="16"/>
    <col min="12039" max="12040" width="13.5" style="16" customWidth="1"/>
    <col min="12041" max="12041" width="8.09765625" style="16"/>
    <col min="12042" max="12042" width="12.8984375" style="16" customWidth="1"/>
    <col min="12043" max="12288" width="8.09765625" style="16"/>
    <col min="12289" max="12289" width="4" style="16" customWidth="1"/>
    <col min="12290" max="12290" width="8.09765625" style="16"/>
    <col min="12291" max="12291" width="13.5" style="16" customWidth="1"/>
    <col min="12292" max="12292" width="8.09765625" style="16"/>
    <col min="12293" max="12293" width="13.5" style="16" customWidth="1"/>
    <col min="12294" max="12294" width="8.09765625" style="16"/>
    <col min="12295" max="12296" width="13.5" style="16" customWidth="1"/>
    <col min="12297" max="12297" width="8.09765625" style="16"/>
    <col min="12298" max="12298" width="12.8984375" style="16" customWidth="1"/>
    <col min="12299" max="12544" width="8.09765625" style="16"/>
    <col min="12545" max="12545" width="4" style="16" customWidth="1"/>
    <col min="12546" max="12546" width="8.09765625" style="16"/>
    <col min="12547" max="12547" width="13.5" style="16" customWidth="1"/>
    <col min="12548" max="12548" width="8.09765625" style="16"/>
    <col min="12549" max="12549" width="13.5" style="16" customWidth="1"/>
    <col min="12550" max="12550" width="8.09765625" style="16"/>
    <col min="12551" max="12552" width="13.5" style="16" customWidth="1"/>
    <col min="12553" max="12553" width="8.09765625" style="16"/>
    <col min="12554" max="12554" width="12.8984375" style="16" customWidth="1"/>
    <col min="12555" max="12800" width="8.09765625" style="16"/>
    <col min="12801" max="12801" width="4" style="16" customWidth="1"/>
    <col min="12802" max="12802" width="8.09765625" style="16"/>
    <col min="12803" max="12803" width="13.5" style="16" customWidth="1"/>
    <col min="12804" max="12804" width="8.09765625" style="16"/>
    <col min="12805" max="12805" width="13.5" style="16" customWidth="1"/>
    <col min="12806" max="12806" width="8.09765625" style="16"/>
    <col min="12807" max="12808" width="13.5" style="16" customWidth="1"/>
    <col min="12809" max="12809" width="8.09765625" style="16"/>
    <col min="12810" max="12810" width="12.8984375" style="16" customWidth="1"/>
    <col min="12811" max="13056" width="8.09765625" style="16"/>
    <col min="13057" max="13057" width="4" style="16" customWidth="1"/>
    <col min="13058" max="13058" width="8.09765625" style="16"/>
    <col min="13059" max="13059" width="13.5" style="16" customWidth="1"/>
    <col min="13060" max="13060" width="8.09765625" style="16"/>
    <col min="13061" max="13061" width="13.5" style="16" customWidth="1"/>
    <col min="13062" max="13062" width="8.09765625" style="16"/>
    <col min="13063" max="13064" width="13.5" style="16" customWidth="1"/>
    <col min="13065" max="13065" width="8.09765625" style="16"/>
    <col min="13066" max="13066" width="12.8984375" style="16" customWidth="1"/>
    <col min="13067" max="13312" width="8.09765625" style="16"/>
    <col min="13313" max="13313" width="4" style="16" customWidth="1"/>
    <col min="13314" max="13314" width="8.09765625" style="16"/>
    <col min="13315" max="13315" width="13.5" style="16" customWidth="1"/>
    <col min="13316" max="13316" width="8.09765625" style="16"/>
    <col min="13317" max="13317" width="13.5" style="16" customWidth="1"/>
    <col min="13318" max="13318" width="8.09765625" style="16"/>
    <col min="13319" max="13320" width="13.5" style="16" customWidth="1"/>
    <col min="13321" max="13321" width="8.09765625" style="16"/>
    <col min="13322" max="13322" width="12.8984375" style="16" customWidth="1"/>
    <col min="13323" max="13568" width="8.09765625" style="16"/>
    <col min="13569" max="13569" width="4" style="16" customWidth="1"/>
    <col min="13570" max="13570" width="8.09765625" style="16"/>
    <col min="13571" max="13571" width="13.5" style="16" customWidth="1"/>
    <col min="13572" max="13572" width="8.09765625" style="16"/>
    <col min="13573" max="13573" width="13.5" style="16" customWidth="1"/>
    <col min="13574" max="13574" width="8.09765625" style="16"/>
    <col min="13575" max="13576" width="13.5" style="16" customWidth="1"/>
    <col min="13577" max="13577" width="8.09765625" style="16"/>
    <col min="13578" max="13578" width="12.8984375" style="16" customWidth="1"/>
    <col min="13579" max="13824" width="8.09765625" style="16"/>
    <col min="13825" max="13825" width="4" style="16" customWidth="1"/>
    <col min="13826" max="13826" width="8.09765625" style="16"/>
    <col min="13827" max="13827" width="13.5" style="16" customWidth="1"/>
    <col min="13828" max="13828" width="8.09765625" style="16"/>
    <col min="13829" max="13829" width="13.5" style="16" customWidth="1"/>
    <col min="13830" max="13830" width="8.09765625" style="16"/>
    <col min="13831" max="13832" width="13.5" style="16" customWidth="1"/>
    <col min="13833" max="13833" width="8.09765625" style="16"/>
    <col min="13834" max="13834" width="12.8984375" style="16" customWidth="1"/>
    <col min="13835" max="14080" width="8.09765625" style="16"/>
    <col min="14081" max="14081" width="4" style="16" customWidth="1"/>
    <col min="14082" max="14082" width="8.09765625" style="16"/>
    <col min="14083" max="14083" width="13.5" style="16" customWidth="1"/>
    <col min="14084" max="14084" width="8.09765625" style="16"/>
    <col min="14085" max="14085" width="13.5" style="16" customWidth="1"/>
    <col min="14086" max="14086" width="8.09765625" style="16"/>
    <col min="14087" max="14088" width="13.5" style="16" customWidth="1"/>
    <col min="14089" max="14089" width="8.09765625" style="16"/>
    <col min="14090" max="14090" width="12.8984375" style="16" customWidth="1"/>
    <col min="14091" max="14336" width="8.09765625" style="16"/>
    <col min="14337" max="14337" width="4" style="16" customWidth="1"/>
    <col min="14338" max="14338" width="8.09765625" style="16"/>
    <col min="14339" max="14339" width="13.5" style="16" customWidth="1"/>
    <col min="14340" max="14340" width="8.09765625" style="16"/>
    <col min="14341" max="14341" width="13.5" style="16" customWidth="1"/>
    <col min="14342" max="14342" width="8.09765625" style="16"/>
    <col min="14343" max="14344" width="13.5" style="16" customWidth="1"/>
    <col min="14345" max="14345" width="8.09765625" style="16"/>
    <col min="14346" max="14346" width="12.8984375" style="16" customWidth="1"/>
    <col min="14347" max="14592" width="8.09765625" style="16"/>
    <col min="14593" max="14593" width="4" style="16" customWidth="1"/>
    <col min="14594" max="14594" width="8.09765625" style="16"/>
    <col min="14595" max="14595" width="13.5" style="16" customWidth="1"/>
    <col min="14596" max="14596" width="8.09765625" style="16"/>
    <col min="14597" max="14597" width="13.5" style="16" customWidth="1"/>
    <col min="14598" max="14598" width="8.09765625" style="16"/>
    <col min="14599" max="14600" width="13.5" style="16" customWidth="1"/>
    <col min="14601" max="14601" width="8.09765625" style="16"/>
    <col min="14602" max="14602" width="12.8984375" style="16" customWidth="1"/>
    <col min="14603" max="14848" width="8.09765625" style="16"/>
    <col min="14849" max="14849" width="4" style="16" customWidth="1"/>
    <col min="14850" max="14850" width="8.09765625" style="16"/>
    <col min="14851" max="14851" width="13.5" style="16" customWidth="1"/>
    <col min="14852" max="14852" width="8.09765625" style="16"/>
    <col min="14853" max="14853" width="13.5" style="16" customWidth="1"/>
    <col min="14854" max="14854" width="8.09765625" style="16"/>
    <col min="14855" max="14856" width="13.5" style="16" customWidth="1"/>
    <col min="14857" max="14857" width="8.09765625" style="16"/>
    <col min="14858" max="14858" width="12.8984375" style="16" customWidth="1"/>
    <col min="14859" max="15104" width="8.09765625" style="16"/>
    <col min="15105" max="15105" width="4" style="16" customWidth="1"/>
    <col min="15106" max="15106" width="8.09765625" style="16"/>
    <col min="15107" max="15107" width="13.5" style="16" customWidth="1"/>
    <col min="15108" max="15108" width="8.09765625" style="16"/>
    <col min="15109" max="15109" width="13.5" style="16" customWidth="1"/>
    <col min="15110" max="15110" width="8.09765625" style="16"/>
    <col min="15111" max="15112" width="13.5" style="16" customWidth="1"/>
    <col min="15113" max="15113" width="8.09765625" style="16"/>
    <col min="15114" max="15114" width="12.8984375" style="16" customWidth="1"/>
    <col min="15115" max="15360" width="8.09765625" style="16"/>
    <col min="15361" max="15361" width="4" style="16" customWidth="1"/>
    <col min="15362" max="15362" width="8.09765625" style="16"/>
    <col min="15363" max="15363" width="13.5" style="16" customWidth="1"/>
    <col min="15364" max="15364" width="8.09765625" style="16"/>
    <col min="15365" max="15365" width="13.5" style="16" customWidth="1"/>
    <col min="15366" max="15366" width="8.09765625" style="16"/>
    <col min="15367" max="15368" width="13.5" style="16" customWidth="1"/>
    <col min="15369" max="15369" width="8.09765625" style="16"/>
    <col min="15370" max="15370" width="12.8984375" style="16" customWidth="1"/>
    <col min="15371" max="15616" width="8.09765625" style="16"/>
    <col min="15617" max="15617" width="4" style="16" customWidth="1"/>
    <col min="15618" max="15618" width="8.09765625" style="16"/>
    <col min="15619" max="15619" width="13.5" style="16" customWidth="1"/>
    <col min="15620" max="15620" width="8.09765625" style="16"/>
    <col min="15621" max="15621" width="13.5" style="16" customWidth="1"/>
    <col min="15622" max="15622" width="8.09765625" style="16"/>
    <col min="15623" max="15624" width="13.5" style="16" customWidth="1"/>
    <col min="15625" max="15625" width="8.09765625" style="16"/>
    <col min="15626" max="15626" width="12.8984375" style="16" customWidth="1"/>
    <col min="15627" max="15872" width="8.09765625" style="16"/>
    <col min="15873" max="15873" width="4" style="16" customWidth="1"/>
    <col min="15874" max="15874" width="8.09765625" style="16"/>
    <col min="15875" max="15875" width="13.5" style="16" customWidth="1"/>
    <col min="15876" max="15876" width="8.09765625" style="16"/>
    <col min="15877" max="15877" width="13.5" style="16" customWidth="1"/>
    <col min="15878" max="15878" width="8.09765625" style="16"/>
    <col min="15879" max="15880" width="13.5" style="16" customWidth="1"/>
    <col min="15881" max="15881" width="8.09765625" style="16"/>
    <col min="15882" max="15882" width="12.8984375" style="16" customWidth="1"/>
    <col min="15883" max="16128" width="8.09765625" style="16"/>
    <col min="16129" max="16129" width="4" style="16" customWidth="1"/>
    <col min="16130" max="16130" width="8.09765625" style="16"/>
    <col min="16131" max="16131" width="13.5" style="16" customWidth="1"/>
    <col min="16132" max="16132" width="8.09765625" style="16"/>
    <col min="16133" max="16133" width="13.5" style="16" customWidth="1"/>
    <col min="16134" max="16134" width="8.09765625" style="16"/>
    <col min="16135" max="16136" width="13.5" style="16" customWidth="1"/>
    <col min="16137" max="16137" width="8.09765625" style="16"/>
    <col min="16138" max="16138" width="12.8984375" style="16" customWidth="1"/>
    <col min="16139" max="16384" width="8.09765625" style="16"/>
  </cols>
  <sheetData>
    <row r="1" spans="2:10" ht="41.25" customHeight="1" x14ac:dyDescent="0.45">
      <c r="B1" s="14" t="s">
        <v>37</v>
      </c>
      <c r="C1" s="15"/>
      <c r="E1" s="17"/>
      <c r="I1" s="46" t="s">
        <v>38</v>
      </c>
      <c r="J1" s="47"/>
    </row>
    <row r="2" spans="2:10" ht="34.5" customHeight="1" x14ac:dyDescent="0.45">
      <c r="B2" s="48" t="s">
        <v>39</v>
      </c>
      <c r="C2" s="49"/>
      <c r="D2" s="49"/>
      <c r="E2" s="49"/>
      <c r="F2" s="49"/>
      <c r="G2" s="49"/>
      <c r="H2" s="18"/>
      <c r="I2" s="19" t="s">
        <v>40</v>
      </c>
    </row>
    <row r="3" spans="2:10" ht="18.75" customHeight="1" x14ac:dyDescent="0.45">
      <c r="B3" s="51" t="s">
        <v>41</v>
      </c>
      <c r="C3" s="60" t="s">
        <v>62</v>
      </c>
      <c r="D3" s="51" t="s">
        <v>42</v>
      </c>
      <c r="E3" s="61" t="s">
        <v>43</v>
      </c>
      <c r="F3" s="53" t="s">
        <v>44</v>
      </c>
      <c r="G3" s="54"/>
      <c r="H3" s="20" t="s">
        <v>45</v>
      </c>
      <c r="I3" s="55"/>
      <c r="J3" s="56"/>
    </row>
    <row r="4" spans="2:10" ht="33" customHeight="1" x14ac:dyDescent="0.45">
      <c r="B4" s="51"/>
      <c r="C4" s="60"/>
      <c r="D4" s="51"/>
      <c r="E4" s="61"/>
      <c r="F4" s="53"/>
      <c r="G4" s="54"/>
      <c r="H4" s="21" t="s">
        <v>46</v>
      </c>
      <c r="I4" s="35"/>
      <c r="J4" s="37"/>
    </row>
    <row r="5" spans="2:10" ht="32.25" customHeight="1" x14ac:dyDescent="0.45">
      <c r="B5" s="41" t="s">
        <v>47</v>
      </c>
      <c r="C5" s="43" t="s">
        <v>48</v>
      </c>
      <c r="D5" s="44"/>
      <c r="E5" s="44"/>
      <c r="F5" s="44"/>
      <c r="G5" s="44"/>
      <c r="H5" s="44"/>
      <c r="I5" s="44"/>
      <c r="J5" s="45"/>
    </row>
    <row r="6" spans="2:10" ht="32.25" customHeight="1" x14ac:dyDescent="0.45">
      <c r="B6" s="42"/>
      <c r="C6" s="36" t="s">
        <v>49</v>
      </c>
      <c r="D6" s="36"/>
      <c r="E6" s="36"/>
      <c r="F6" s="36"/>
      <c r="G6" s="36"/>
      <c r="H6" s="36"/>
      <c r="I6" s="36"/>
      <c r="J6" s="37"/>
    </row>
    <row r="7" spans="2:10" ht="32.25" customHeight="1" x14ac:dyDescent="0.45">
      <c r="B7" s="29"/>
      <c r="C7" s="30"/>
      <c r="D7" s="30"/>
      <c r="E7" s="30"/>
      <c r="F7" s="30"/>
      <c r="G7" s="30"/>
      <c r="H7" s="30"/>
      <c r="I7" s="30"/>
      <c r="J7" s="31"/>
    </row>
    <row r="8" spans="2:10" ht="32.25" customHeight="1" x14ac:dyDescent="0.45">
      <c r="B8" s="32"/>
      <c r="C8" s="33"/>
      <c r="D8" s="33"/>
      <c r="E8" s="33"/>
      <c r="F8" s="33"/>
      <c r="G8" s="33"/>
      <c r="H8" s="33"/>
      <c r="I8" s="33"/>
      <c r="J8" s="34"/>
    </row>
    <row r="9" spans="2:10" ht="32.25" customHeight="1" x14ac:dyDescent="0.45">
      <c r="B9" s="32"/>
      <c r="C9" s="33"/>
      <c r="D9" s="33"/>
      <c r="E9" s="33"/>
      <c r="F9" s="33"/>
      <c r="G9" s="33"/>
      <c r="H9" s="33"/>
      <c r="I9" s="33"/>
      <c r="J9" s="34"/>
    </row>
    <row r="10" spans="2:10" ht="32.25" customHeight="1" x14ac:dyDescent="0.45">
      <c r="B10" s="32"/>
      <c r="C10" s="33"/>
      <c r="D10" s="33"/>
      <c r="E10" s="33"/>
      <c r="F10" s="33"/>
      <c r="G10" s="33"/>
      <c r="H10" s="33"/>
      <c r="I10" s="33"/>
      <c r="J10" s="34"/>
    </row>
    <row r="11" spans="2:10" ht="32.25" customHeight="1" x14ac:dyDescent="0.45">
      <c r="B11" s="32"/>
      <c r="C11" s="33"/>
      <c r="D11" s="33"/>
      <c r="E11" s="33"/>
      <c r="F11" s="33"/>
      <c r="G11" s="33"/>
      <c r="H11" s="33"/>
      <c r="I11" s="33"/>
      <c r="J11" s="34"/>
    </row>
    <row r="12" spans="2:10" ht="32.25" customHeight="1" x14ac:dyDescent="0.45">
      <c r="B12" s="32"/>
      <c r="C12" s="33"/>
      <c r="D12" s="33"/>
      <c r="E12" s="33"/>
      <c r="F12" s="33"/>
      <c r="G12" s="33"/>
      <c r="H12" s="33"/>
      <c r="I12" s="33"/>
      <c r="J12" s="34"/>
    </row>
    <row r="13" spans="2:10" ht="32.25" customHeight="1" x14ac:dyDescent="0.45">
      <c r="B13" s="32"/>
      <c r="C13" s="33"/>
      <c r="D13" s="33"/>
      <c r="E13" s="33"/>
      <c r="F13" s="33"/>
      <c r="G13" s="33"/>
      <c r="H13" s="33"/>
      <c r="I13" s="33"/>
      <c r="J13" s="34"/>
    </row>
    <row r="14" spans="2:10" ht="32.25" customHeight="1" x14ac:dyDescent="0.45">
      <c r="B14" s="32"/>
      <c r="C14" s="33"/>
      <c r="D14" s="33"/>
      <c r="E14" s="33"/>
      <c r="F14" s="33"/>
      <c r="G14" s="33"/>
      <c r="H14" s="33"/>
      <c r="I14" s="33"/>
      <c r="J14" s="34"/>
    </row>
    <row r="15" spans="2:10" ht="32.25" customHeight="1" x14ac:dyDescent="0.45">
      <c r="B15" s="32"/>
      <c r="C15" s="33"/>
      <c r="D15" s="33"/>
      <c r="E15" s="33"/>
      <c r="F15" s="33"/>
      <c r="G15" s="33"/>
      <c r="H15" s="33"/>
      <c r="I15" s="33"/>
      <c r="J15" s="34"/>
    </row>
    <row r="16" spans="2:10" ht="32.25" customHeight="1" x14ac:dyDescent="0.45">
      <c r="B16" s="32"/>
      <c r="C16" s="33"/>
      <c r="D16" s="33"/>
      <c r="E16" s="33"/>
      <c r="F16" s="33"/>
      <c r="G16" s="33"/>
      <c r="H16" s="33"/>
      <c r="I16" s="33"/>
      <c r="J16" s="34"/>
    </row>
    <row r="17" spans="2:10" ht="32.25" customHeight="1" x14ac:dyDescent="0.45">
      <c r="B17" s="32"/>
      <c r="C17" s="33"/>
      <c r="D17" s="33"/>
      <c r="E17" s="33"/>
      <c r="F17" s="33"/>
      <c r="G17" s="33"/>
      <c r="H17" s="33"/>
      <c r="I17" s="33"/>
      <c r="J17" s="34"/>
    </row>
    <row r="18" spans="2:10" ht="32.25" customHeight="1" x14ac:dyDescent="0.45">
      <c r="B18" s="32"/>
      <c r="C18" s="33"/>
      <c r="D18" s="33"/>
      <c r="E18" s="33"/>
      <c r="F18" s="33"/>
      <c r="G18" s="33"/>
      <c r="H18" s="33"/>
      <c r="I18" s="33"/>
      <c r="J18" s="34"/>
    </row>
    <row r="19" spans="2:10" ht="32.25" customHeight="1" x14ac:dyDescent="0.45">
      <c r="B19" s="32"/>
      <c r="C19" s="33"/>
      <c r="D19" s="33"/>
      <c r="E19" s="33"/>
      <c r="F19" s="33"/>
      <c r="G19" s="33"/>
      <c r="H19" s="33"/>
      <c r="I19" s="33"/>
      <c r="J19" s="34"/>
    </row>
    <row r="20" spans="2:10" ht="32.25" customHeight="1" x14ac:dyDescent="0.45">
      <c r="B20" s="32"/>
      <c r="C20" s="33"/>
      <c r="D20" s="33"/>
      <c r="E20" s="33"/>
      <c r="F20" s="33"/>
      <c r="G20" s="33"/>
      <c r="H20" s="33"/>
      <c r="I20" s="33"/>
      <c r="J20" s="34"/>
    </row>
    <row r="21" spans="2:10" ht="32.25" customHeight="1" x14ac:dyDescent="0.45">
      <c r="B21" s="32"/>
      <c r="C21" s="33"/>
      <c r="D21" s="33"/>
      <c r="E21" s="33"/>
      <c r="F21" s="33"/>
      <c r="G21" s="33"/>
      <c r="H21" s="33"/>
      <c r="I21" s="33"/>
      <c r="J21" s="34"/>
    </row>
    <row r="22" spans="2:10" ht="32.25" customHeight="1" x14ac:dyDescent="0.45">
      <c r="B22" s="32"/>
      <c r="C22" s="33"/>
      <c r="D22" s="33"/>
      <c r="E22" s="33"/>
      <c r="F22" s="33"/>
      <c r="G22" s="33"/>
      <c r="H22" s="33"/>
      <c r="I22" s="33"/>
      <c r="J22" s="34"/>
    </row>
    <row r="23" spans="2:10" ht="32.25" customHeight="1" x14ac:dyDescent="0.45">
      <c r="B23" s="32"/>
      <c r="C23" s="33"/>
      <c r="D23" s="33"/>
      <c r="E23" s="33"/>
      <c r="F23" s="33"/>
      <c r="G23" s="33"/>
      <c r="H23" s="33"/>
      <c r="I23" s="33"/>
      <c r="J23" s="34"/>
    </row>
    <row r="24" spans="2:10" ht="32.25" customHeight="1" x14ac:dyDescent="0.45">
      <c r="B24" s="32"/>
      <c r="C24" s="33"/>
      <c r="D24" s="33"/>
      <c r="E24" s="33"/>
      <c r="F24" s="33"/>
      <c r="G24" s="33"/>
      <c r="H24" s="33"/>
      <c r="I24" s="33"/>
      <c r="J24" s="34"/>
    </row>
    <row r="25" spans="2:10" ht="32.25" customHeight="1" x14ac:dyDescent="0.45">
      <c r="B25" s="32"/>
      <c r="C25" s="33"/>
      <c r="D25" s="33"/>
      <c r="E25" s="33"/>
      <c r="F25" s="33"/>
      <c r="G25" s="33"/>
      <c r="H25" s="33"/>
      <c r="I25" s="33"/>
      <c r="J25" s="34"/>
    </row>
    <row r="26" spans="2:10" ht="32.25" customHeight="1" x14ac:dyDescent="0.45">
      <c r="B26" s="32"/>
      <c r="C26" s="33"/>
      <c r="D26" s="33"/>
      <c r="E26" s="33"/>
      <c r="F26" s="33"/>
      <c r="G26" s="33"/>
      <c r="H26" s="33"/>
      <c r="I26" s="33"/>
      <c r="J26" s="34"/>
    </row>
    <row r="27" spans="2:10" ht="32.25" customHeight="1" x14ac:dyDescent="0.45">
      <c r="B27" s="57"/>
      <c r="C27" s="58"/>
      <c r="D27" s="58"/>
      <c r="E27" s="58"/>
      <c r="F27" s="58"/>
      <c r="G27" s="58"/>
      <c r="H27" s="58"/>
      <c r="I27" s="58"/>
      <c r="J27" s="59"/>
    </row>
    <row r="28" spans="2:10" ht="32.25" customHeight="1" x14ac:dyDescent="0.45">
      <c r="B28" s="57"/>
      <c r="C28" s="58"/>
      <c r="D28" s="58"/>
      <c r="E28" s="58"/>
      <c r="F28" s="58"/>
      <c r="G28" s="58"/>
      <c r="H28" s="58"/>
      <c r="I28" s="58"/>
      <c r="J28" s="59"/>
    </row>
    <row r="29" spans="2:10" ht="32.25" customHeight="1" x14ac:dyDescent="0.45">
      <c r="B29" s="57"/>
      <c r="C29" s="58"/>
      <c r="D29" s="58"/>
      <c r="E29" s="58"/>
      <c r="F29" s="58"/>
      <c r="G29" s="58"/>
      <c r="H29" s="58"/>
      <c r="I29" s="58"/>
      <c r="J29" s="59"/>
    </row>
    <row r="30" spans="2:10" ht="32.25" customHeight="1" x14ac:dyDescent="0.45">
      <c r="B30" s="29"/>
      <c r="C30" s="30"/>
      <c r="D30" s="30"/>
      <c r="E30" s="30"/>
      <c r="F30" s="30"/>
      <c r="G30" s="30"/>
      <c r="H30" s="30"/>
      <c r="I30" s="30"/>
      <c r="J30" s="31"/>
    </row>
    <row r="31" spans="2:10" ht="32.25" customHeight="1" x14ac:dyDescent="0.45">
      <c r="B31" s="32"/>
      <c r="C31" s="33"/>
      <c r="D31" s="33"/>
      <c r="E31" s="33"/>
      <c r="F31" s="33"/>
      <c r="G31" s="33"/>
      <c r="H31" s="33"/>
      <c r="I31" s="33"/>
      <c r="J31" s="34"/>
    </row>
    <row r="32" spans="2:10" ht="32.25" hidden="1" customHeight="1" x14ac:dyDescent="0.45">
      <c r="B32" s="32"/>
      <c r="C32" s="33"/>
      <c r="D32" s="33"/>
      <c r="E32" s="33"/>
      <c r="F32" s="33"/>
      <c r="G32" s="33"/>
      <c r="H32" s="33"/>
      <c r="I32" s="33"/>
      <c r="J32" s="34"/>
    </row>
    <row r="33" spans="2:10" ht="32.25" hidden="1" customHeight="1" x14ac:dyDescent="0.45">
      <c r="B33" s="32"/>
      <c r="C33" s="33"/>
      <c r="D33" s="33"/>
      <c r="E33" s="33"/>
      <c r="F33" s="33"/>
      <c r="G33" s="33"/>
      <c r="H33" s="33"/>
      <c r="I33" s="33"/>
      <c r="J33" s="34"/>
    </row>
    <row r="34" spans="2:10" ht="32.25" customHeight="1" x14ac:dyDescent="0.45">
      <c r="B34" s="35"/>
      <c r="C34" s="36"/>
      <c r="D34" s="36"/>
      <c r="E34" s="36"/>
      <c r="F34" s="36"/>
      <c r="G34" s="36"/>
      <c r="H34" s="36"/>
      <c r="I34" s="36"/>
      <c r="J34" s="37"/>
    </row>
    <row r="35" spans="2:10" ht="32.25" customHeight="1" x14ac:dyDescent="0.45">
      <c r="B35" s="22" t="s">
        <v>50</v>
      </c>
      <c r="C35" s="22"/>
      <c r="D35" s="22"/>
      <c r="E35" s="22"/>
      <c r="F35" s="22"/>
      <c r="G35" s="22"/>
      <c r="H35" s="22"/>
      <c r="I35" s="22"/>
      <c r="J35" s="22"/>
    </row>
    <row r="36" spans="2:10" ht="41.25" hidden="1" customHeight="1" x14ac:dyDescent="0.45">
      <c r="B36" s="15" t="s">
        <v>51</v>
      </c>
      <c r="C36" s="15"/>
      <c r="E36" s="17"/>
      <c r="I36" s="46" t="s">
        <v>52</v>
      </c>
      <c r="J36" s="47"/>
    </row>
    <row r="37" spans="2:10" ht="34.5" hidden="1" customHeight="1" x14ac:dyDescent="0.45">
      <c r="B37" s="48" t="s">
        <v>39</v>
      </c>
      <c r="C37" s="49"/>
      <c r="D37" s="49"/>
      <c r="E37" s="49"/>
      <c r="F37" s="49"/>
      <c r="G37" s="50"/>
      <c r="I37" s="19" t="s">
        <v>40</v>
      </c>
    </row>
    <row r="38" spans="2:10" ht="18.75" hidden="1" customHeight="1" x14ac:dyDescent="0.45">
      <c r="B38" s="51" t="s">
        <v>41</v>
      </c>
      <c r="C38" s="52"/>
      <c r="D38" s="51" t="s">
        <v>42</v>
      </c>
      <c r="E38" s="52"/>
      <c r="F38" s="53" t="s">
        <v>53</v>
      </c>
      <c r="G38" s="54"/>
      <c r="H38" s="20" t="s">
        <v>45</v>
      </c>
      <c r="I38" s="55"/>
      <c r="J38" s="56"/>
    </row>
    <row r="39" spans="2:10" ht="33" hidden="1" customHeight="1" x14ac:dyDescent="0.45">
      <c r="B39" s="51"/>
      <c r="C39" s="52"/>
      <c r="D39" s="51"/>
      <c r="E39" s="52"/>
      <c r="F39" s="53"/>
      <c r="G39" s="54"/>
      <c r="H39" s="21" t="s">
        <v>46</v>
      </c>
      <c r="I39" s="35"/>
      <c r="J39" s="37"/>
    </row>
    <row r="40" spans="2:10" ht="32.25" hidden="1" customHeight="1" x14ac:dyDescent="0.45">
      <c r="B40" s="41" t="s">
        <v>47</v>
      </c>
      <c r="C40" s="43"/>
      <c r="D40" s="44"/>
      <c r="E40" s="44"/>
      <c r="F40" s="44"/>
      <c r="G40" s="44"/>
      <c r="H40" s="44"/>
      <c r="I40" s="44"/>
      <c r="J40" s="45"/>
    </row>
    <row r="41" spans="2:10" ht="32.25" hidden="1" customHeight="1" x14ac:dyDescent="0.45">
      <c r="B41" s="42"/>
      <c r="C41" s="36"/>
      <c r="D41" s="36"/>
      <c r="E41" s="36"/>
      <c r="F41" s="36"/>
      <c r="G41" s="36"/>
      <c r="H41" s="36"/>
      <c r="I41" s="36"/>
      <c r="J41" s="37"/>
    </row>
    <row r="42" spans="2:10" ht="32.25" hidden="1" customHeight="1" x14ac:dyDescent="0.45">
      <c r="B42" s="29"/>
      <c r="C42" s="30"/>
      <c r="D42" s="30"/>
      <c r="E42" s="30"/>
      <c r="F42" s="30"/>
      <c r="G42" s="30"/>
      <c r="H42" s="30"/>
      <c r="I42" s="30"/>
      <c r="J42" s="31"/>
    </row>
    <row r="43" spans="2:10" ht="32.25" hidden="1" customHeight="1" x14ac:dyDescent="0.45">
      <c r="B43" s="32"/>
      <c r="C43" s="33"/>
      <c r="D43" s="33"/>
      <c r="E43" s="33"/>
      <c r="F43" s="33"/>
      <c r="G43" s="33"/>
      <c r="H43" s="33"/>
      <c r="I43" s="33"/>
      <c r="J43" s="34"/>
    </row>
    <row r="44" spans="2:10" ht="32.25" hidden="1" customHeight="1" x14ac:dyDescent="0.45">
      <c r="B44" s="32"/>
      <c r="C44" s="33"/>
      <c r="D44" s="33"/>
      <c r="E44" s="33"/>
      <c r="F44" s="33"/>
      <c r="G44" s="33"/>
      <c r="H44" s="33"/>
      <c r="I44" s="33"/>
      <c r="J44" s="34"/>
    </row>
    <row r="45" spans="2:10" ht="32.25" hidden="1" customHeight="1" x14ac:dyDescent="0.45">
      <c r="B45" s="32"/>
      <c r="C45" s="33"/>
      <c r="D45" s="33"/>
      <c r="E45" s="33"/>
      <c r="F45" s="33"/>
      <c r="G45" s="33"/>
      <c r="H45" s="33"/>
      <c r="I45" s="33"/>
      <c r="J45" s="34"/>
    </row>
    <row r="46" spans="2:10" ht="32.25" hidden="1" customHeight="1" x14ac:dyDescent="0.45">
      <c r="B46" s="32"/>
      <c r="C46" s="33"/>
      <c r="D46" s="33"/>
      <c r="E46" s="33"/>
      <c r="F46" s="33"/>
      <c r="G46" s="33"/>
      <c r="H46" s="33"/>
      <c r="I46" s="33"/>
      <c r="J46" s="34"/>
    </row>
    <row r="47" spans="2:10" ht="32.25" hidden="1" customHeight="1" x14ac:dyDescent="0.45">
      <c r="B47" s="32"/>
      <c r="C47" s="33"/>
      <c r="D47" s="33"/>
      <c r="E47" s="33"/>
      <c r="F47" s="33"/>
      <c r="G47" s="33"/>
      <c r="H47" s="33"/>
      <c r="I47" s="33"/>
      <c r="J47" s="34"/>
    </row>
    <row r="48" spans="2:10" ht="32.25" hidden="1" customHeight="1" x14ac:dyDescent="0.45">
      <c r="B48" s="32"/>
      <c r="C48" s="33"/>
      <c r="D48" s="33"/>
      <c r="E48" s="33"/>
      <c r="F48" s="33"/>
      <c r="G48" s="33"/>
      <c r="H48" s="33"/>
      <c r="I48" s="33"/>
      <c r="J48" s="34"/>
    </row>
    <row r="49" spans="2:10" ht="32.25" hidden="1" customHeight="1" x14ac:dyDescent="0.45">
      <c r="B49" s="32"/>
      <c r="C49" s="33"/>
      <c r="D49" s="33"/>
      <c r="E49" s="33"/>
      <c r="F49" s="33"/>
      <c r="G49" s="33"/>
      <c r="H49" s="33"/>
      <c r="I49" s="33"/>
      <c r="J49" s="34"/>
    </row>
    <row r="50" spans="2:10" ht="32.25" hidden="1" customHeight="1" x14ac:dyDescent="0.45">
      <c r="B50" s="32"/>
      <c r="C50" s="33"/>
      <c r="D50" s="33"/>
      <c r="E50" s="33"/>
      <c r="F50" s="33"/>
      <c r="G50" s="33"/>
      <c r="H50" s="33"/>
      <c r="I50" s="33"/>
      <c r="J50" s="34"/>
    </row>
    <row r="51" spans="2:10" ht="32.25" hidden="1" customHeight="1" x14ac:dyDescent="0.45">
      <c r="B51" s="32"/>
      <c r="C51" s="33"/>
      <c r="D51" s="33"/>
      <c r="E51" s="33"/>
      <c r="F51" s="33"/>
      <c r="G51" s="33"/>
      <c r="H51" s="33"/>
      <c r="I51" s="33"/>
      <c r="J51" s="34"/>
    </row>
    <row r="52" spans="2:10" ht="32.25" hidden="1" customHeight="1" x14ac:dyDescent="0.45">
      <c r="B52" s="32"/>
      <c r="C52" s="33"/>
      <c r="D52" s="33"/>
      <c r="E52" s="33"/>
      <c r="F52" s="33"/>
      <c r="G52" s="33"/>
      <c r="H52" s="33"/>
      <c r="I52" s="33"/>
      <c r="J52" s="34"/>
    </row>
    <row r="53" spans="2:10" ht="32.25" hidden="1" customHeight="1" x14ac:dyDescent="0.45">
      <c r="B53" s="32"/>
      <c r="C53" s="33"/>
      <c r="D53" s="33"/>
      <c r="E53" s="33"/>
      <c r="F53" s="33"/>
      <c r="G53" s="33"/>
      <c r="H53" s="33"/>
      <c r="I53" s="33"/>
      <c r="J53" s="34"/>
    </row>
    <row r="54" spans="2:10" ht="32.25" hidden="1" customHeight="1" x14ac:dyDescent="0.45">
      <c r="B54" s="32"/>
      <c r="C54" s="33"/>
      <c r="D54" s="33"/>
      <c r="E54" s="33"/>
      <c r="F54" s="33"/>
      <c r="G54" s="33"/>
      <c r="H54" s="33"/>
      <c r="I54" s="33"/>
      <c r="J54" s="34"/>
    </row>
    <row r="55" spans="2:10" ht="32.25" hidden="1" customHeight="1" x14ac:dyDescent="0.45">
      <c r="B55" s="32"/>
      <c r="C55" s="33"/>
      <c r="D55" s="33"/>
      <c r="E55" s="33"/>
      <c r="F55" s="33"/>
      <c r="G55" s="33"/>
      <c r="H55" s="33"/>
      <c r="I55" s="33"/>
      <c r="J55" s="34"/>
    </row>
    <row r="56" spans="2:10" ht="32.25" hidden="1" customHeight="1" x14ac:dyDescent="0.45">
      <c r="B56" s="32"/>
      <c r="C56" s="33"/>
      <c r="D56" s="33"/>
      <c r="E56" s="33"/>
      <c r="F56" s="33"/>
      <c r="G56" s="33"/>
      <c r="H56" s="33"/>
      <c r="I56" s="33"/>
      <c r="J56" s="34"/>
    </row>
    <row r="57" spans="2:10" ht="32.25" hidden="1" customHeight="1" x14ac:dyDescent="0.45">
      <c r="B57" s="32"/>
      <c r="C57" s="33"/>
      <c r="D57" s="33"/>
      <c r="E57" s="33"/>
      <c r="F57" s="33"/>
      <c r="G57" s="33"/>
      <c r="H57" s="33"/>
      <c r="I57" s="33"/>
      <c r="J57" s="34"/>
    </row>
    <row r="58" spans="2:10" ht="32.25" hidden="1" customHeight="1" x14ac:dyDescent="0.45">
      <c r="B58" s="32"/>
      <c r="C58" s="33"/>
      <c r="D58" s="33"/>
      <c r="E58" s="33"/>
      <c r="F58" s="33"/>
      <c r="G58" s="33"/>
      <c r="H58" s="33"/>
      <c r="I58" s="33"/>
      <c r="J58" s="34"/>
    </row>
    <row r="59" spans="2:10" ht="32.25" hidden="1" customHeight="1" x14ac:dyDescent="0.45">
      <c r="B59" s="32"/>
      <c r="C59" s="33"/>
      <c r="D59" s="33"/>
      <c r="E59" s="33"/>
      <c r="F59" s="33"/>
      <c r="G59" s="33"/>
      <c r="H59" s="33"/>
      <c r="I59" s="33"/>
      <c r="J59" s="34"/>
    </row>
    <row r="60" spans="2:10" ht="32.25" hidden="1" customHeight="1" x14ac:dyDescent="0.45">
      <c r="B60" s="32"/>
      <c r="C60" s="33"/>
      <c r="D60" s="33"/>
      <c r="E60" s="33"/>
      <c r="F60" s="33"/>
      <c r="G60" s="33"/>
      <c r="H60" s="33"/>
      <c r="I60" s="33"/>
      <c r="J60" s="34"/>
    </row>
    <row r="61" spans="2:10" ht="32.25" hidden="1" customHeight="1" x14ac:dyDescent="0.45">
      <c r="B61" s="38"/>
      <c r="C61" s="39"/>
      <c r="D61" s="39"/>
      <c r="E61" s="39"/>
      <c r="F61" s="39"/>
      <c r="G61" s="39"/>
      <c r="H61" s="39"/>
      <c r="I61" s="39"/>
      <c r="J61" s="40"/>
    </row>
    <row r="62" spans="2:10" ht="32.25" hidden="1" customHeight="1" x14ac:dyDescent="0.45">
      <c r="B62" s="29"/>
      <c r="C62" s="30"/>
      <c r="D62" s="30"/>
      <c r="E62" s="30"/>
      <c r="F62" s="30"/>
      <c r="G62" s="30"/>
      <c r="H62" s="30"/>
      <c r="I62" s="30"/>
      <c r="J62" s="31"/>
    </row>
    <row r="63" spans="2:10" ht="32.25" hidden="1" customHeight="1" x14ac:dyDescent="0.45">
      <c r="B63" s="32"/>
      <c r="C63" s="33"/>
      <c r="D63" s="33"/>
      <c r="E63" s="33"/>
      <c r="F63" s="33"/>
      <c r="G63" s="33"/>
      <c r="H63" s="33"/>
      <c r="I63" s="33"/>
      <c r="J63" s="34"/>
    </row>
    <row r="64" spans="2:10" ht="32.25" hidden="1" customHeight="1" x14ac:dyDescent="0.45">
      <c r="B64" s="32"/>
      <c r="C64" s="33"/>
      <c r="D64" s="33"/>
      <c r="E64" s="33"/>
      <c r="F64" s="33"/>
      <c r="G64" s="33"/>
      <c r="H64" s="33"/>
      <c r="I64" s="33"/>
      <c r="J64" s="34"/>
    </row>
    <row r="65" spans="2:10" ht="32.25" hidden="1" customHeight="1" x14ac:dyDescent="0.45">
      <c r="B65" s="32"/>
      <c r="C65" s="33"/>
      <c r="D65" s="33"/>
      <c r="E65" s="33"/>
      <c r="F65" s="33"/>
      <c r="G65" s="33"/>
      <c r="H65" s="33"/>
      <c r="I65" s="33"/>
      <c r="J65" s="34"/>
    </row>
    <row r="66" spans="2:10" ht="32.25" hidden="1" customHeight="1" x14ac:dyDescent="0.45">
      <c r="B66" s="35"/>
      <c r="C66" s="36"/>
      <c r="D66" s="36"/>
      <c r="E66" s="36"/>
      <c r="F66" s="36"/>
      <c r="G66" s="36"/>
      <c r="H66" s="36"/>
      <c r="I66" s="36"/>
      <c r="J66" s="37"/>
    </row>
    <row r="67" spans="2:10" ht="32.25" customHeight="1" x14ac:dyDescent="0.45">
      <c r="B67" s="22"/>
      <c r="C67" s="22"/>
      <c r="D67" s="22"/>
      <c r="E67" s="22"/>
      <c r="F67" s="22"/>
      <c r="G67" s="22"/>
      <c r="H67" s="22"/>
      <c r="I67" s="22"/>
      <c r="J67" s="22"/>
    </row>
  </sheetData>
  <mergeCells count="79">
    <mergeCell ref="B9:J9"/>
    <mergeCell ref="I1:J1"/>
    <mergeCell ref="B2:G2"/>
    <mergeCell ref="B3:B4"/>
    <mergeCell ref="C3:C4"/>
    <mergeCell ref="D3:D4"/>
    <mergeCell ref="E3:E4"/>
    <mergeCell ref="F3:F4"/>
    <mergeCell ref="G3:G4"/>
    <mergeCell ref="I3:J3"/>
    <mergeCell ref="I4:J4"/>
    <mergeCell ref="B5:B6"/>
    <mergeCell ref="C5:J5"/>
    <mergeCell ref="C6:J6"/>
    <mergeCell ref="B7:J7"/>
    <mergeCell ref="B8:J8"/>
    <mergeCell ref="B21:J21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33:J33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4:J34"/>
    <mergeCell ref="I36:J36"/>
    <mergeCell ref="B37:G37"/>
    <mergeCell ref="B38:B39"/>
    <mergeCell ref="C38:C39"/>
    <mergeCell ref="D38:D39"/>
    <mergeCell ref="E38:E39"/>
    <mergeCell ref="F38:F39"/>
    <mergeCell ref="G38:G39"/>
    <mergeCell ref="I38:J38"/>
    <mergeCell ref="B49:J49"/>
    <mergeCell ref="I39:J39"/>
    <mergeCell ref="B40:B41"/>
    <mergeCell ref="C40:J40"/>
    <mergeCell ref="C41:J41"/>
    <mergeCell ref="B42:J42"/>
    <mergeCell ref="B43:J43"/>
    <mergeCell ref="B44:J44"/>
    <mergeCell ref="B45:J45"/>
    <mergeCell ref="B46:J46"/>
    <mergeCell ref="B47:J47"/>
    <mergeCell ref="B48:J48"/>
    <mergeCell ref="B61:J61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2:J62"/>
    <mergeCell ref="B63:J63"/>
    <mergeCell ref="B64:J64"/>
    <mergeCell ref="B65:J65"/>
    <mergeCell ref="B66:J66"/>
  </mergeCells>
  <phoneticPr fontId="1"/>
  <pageMargins left="0.59027779102325439" right="0.20000000298023224" top="0.5" bottom="0.15625" header="0.31361111998558044" footer="0.2000000029802322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F2A63-6B3F-4CC7-8193-A0D75F223FE4}">
  <sheetPr>
    <tabColor rgb="FF92D050"/>
  </sheetPr>
  <dimension ref="B1:J67"/>
  <sheetViews>
    <sheetView view="pageBreakPreview" zoomScaleNormal="100" zoomScaleSheetLayoutView="100" workbookViewId="0">
      <selection activeCell="C3" sqref="C3:C4"/>
    </sheetView>
  </sheetViews>
  <sheetFormatPr defaultColWidth="8.09765625" defaultRowHeight="13.2" x14ac:dyDescent="0.45"/>
  <cols>
    <col min="1" max="1" width="1.296875" style="16" customWidth="1"/>
    <col min="2" max="2" width="8.09765625" style="16"/>
    <col min="3" max="3" width="16.09765625" style="16" customWidth="1"/>
    <col min="4" max="4" width="8.09765625" style="16"/>
    <col min="5" max="5" width="10.69921875" style="16" customWidth="1"/>
    <col min="6" max="6" width="8.09765625" style="16"/>
    <col min="7" max="7" width="10.59765625" style="16" customWidth="1"/>
    <col min="8" max="8" width="8.69921875" style="16" customWidth="1"/>
    <col min="9" max="9" width="15.69921875" style="16" customWidth="1"/>
    <col min="10" max="10" width="21.5" style="16" customWidth="1"/>
    <col min="11" max="256" width="8.09765625" style="16"/>
    <col min="257" max="257" width="4" style="16" customWidth="1"/>
    <col min="258" max="258" width="8.09765625" style="16"/>
    <col min="259" max="259" width="13.5" style="16" customWidth="1"/>
    <col min="260" max="260" width="8.09765625" style="16"/>
    <col min="261" max="261" width="13.5" style="16" customWidth="1"/>
    <col min="262" max="262" width="8.09765625" style="16"/>
    <col min="263" max="264" width="13.5" style="16" customWidth="1"/>
    <col min="265" max="265" width="8.09765625" style="16"/>
    <col min="266" max="266" width="12.8984375" style="16" customWidth="1"/>
    <col min="267" max="512" width="8.09765625" style="16"/>
    <col min="513" max="513" width="4" style="16" customWidth="1"/>
    <col min="514" max="514" width="8.09765625" style="16"/>
    <col min="515" max="515" width="13.5" style="16" customWidth="1"/>
    <col min="516" max="516" width="8.09765625" style="16"/>
    <col min="517" max="517" width="13.5" style="16" customWidth="1"/>
    <col min="518" max="518" width="8.09765625" style="16"/>
    <col min="519" max="520" width="13.5" style="16" customWidth="1"/>
    <col min="521" max="521" width="8.09765625" style="16"/>
    <col min="522" max="522" width="12.8984375" style="16" customWidth="1"/>
    <col min="523" max="768" width="8.09765625" style="16"/>
    <col min="769" max="769" width="4" style="16" customWidth="1"/>
    <col min="770" max="770" width="8.09765625" style="16"/>
    <col min="771" max="771" width="13.5" style="16" customWidth="1"/>
    <col min="772" max="772" width="8.09765625" style="16"/>
    <col min="773" max="773" width="13.5" style="16" customWidth="1"/>
    <col min="774" max="774" width="8.09765625" style="16"/>
    <col min="775" max="776" width="13.5" style="16" customWidth="1"/>
    <col min="777" max="777" width="8.09765625" style="16"/>
    <col min="778" max="778" width="12.8984375" style="16" customWidth="1"/>
    <col min="779" max="1024" width="8.09765625" style="16"/>
    <col min="1025" max="1025" width="4" style="16" customWidth="1"/>
    <col min="1026" max="1026" width="8.09765625" style="16"/>
    <col min="1027" max="1027" width="13.5" style="16" customWidth="1"/>
    <col min="1028" max="1028" width="8.09765625" style="16"/>
    <col min="1029" max="1029" width="13.5" style="16" customWidth="1"/>
    <col min="1030" max="1030" width="8.09765625" style="16"/>
    <col min="1031" max="1032" width="13.5" style="16" customWidth="1"/>
    <col min="1033" max="1033" width="8.09765625" style="16"/>
    <col min="1034" max="1034" width="12.8984375" style="16" customWidth="1"/>
    <col min="1035" max="1280" width="8.09765625" style="16"/>
    <col min="1281" max="1281" width="4" style="16" customWidth="1"/>
    <col min="1282" max="1282" width="8.09765625" style="16"/>
    <col min="1283" max="1283" width="13.5" style="16" customWidth="1"/>
    <col min="1284" max="1284" width="8.09765625" style="16"/>
    <col min="1285" max="1285" width="13.5" style="16" customWidth="1"/>
    <col min="1286" max="1286" width="8.09765625" style="16"/>
    <col min="1287" max="1288" width="13.5" style="16" customWidth="1"/>
    <col min="1289" max="1289" width="8.09765625" style="16"/>
    <col min="1290" max="1290" width="12.8984375" style="16" customWidth="1"/>
    <col min="1291" max="1536" width="8.09765625" style="16"/>
    <col min="1537" max="1537" width="4" style="16" customWidth="1"/>
    <col min="1538" max="1538" width="8.09765625" style="16"/>
    <col min="1539" max="1539" width="13.5" style="16" customWidth="1"/>
    <col min="1540" max="1540" width="8.09765625" style="16"/>
    <col min="1541" max="1541" width="13.5" style="16" customWidth="1"/>
    <col min="1542" max="1542" width="8.09765625" style="16"/>
    <col min="1543" max="1544" width="13.5" style="16" customWidth="1"/>
    <col min="1545" max="1545" width="8.09765625" style="16"/>
    <col min="1546" max="1546" width="12.8984375" style="16" customWidth="1"/>
    <col min="1547" max="1792" width="8.09765625" style="16"/>
    <col min="1793" max="1793" width="4" style="16" customWidth="1"/>
    <col min="1794" max="1794" width="8.09765625" style="16"/>
    <col min="1795" max="1795" width="13.5" style="16" customWidth="1"/>
    <col min="1796" max="1796" width="8.09765625" style="16"/>
    <col min="1797" max="1797" width="13.5" style="16" customWidth="1"/>
    <col min="1798" max="1798" width="8.09765625" style="16"/>
    <col min="1799" max="1800" width="13.5" style="16" customWidth="1"/>
    <col min="1801" max="1801" width="8.09765625" style="16"/>
    <col min="1802" max="1802" width="12.8984375" style="16" customWidth="1"/>
    <col min="1803" max="2048" width="8.09765625" style="16"/>
    <col min="2049" max="2049" width="4" style="16" customWidth="1"/>
    <col min="2050" max="2050" width="8.09765625" style="16"/>
    <col min="2051" max="2051" width="13.5" style="16" customWidth="1"/>
    <col min="2052" max="2052" width="8.09765625" style="16"/>
    <col min="2053" max="2053" width="13.5" style="16" customWidth="1"/>
    <col min="2054" max="2054" width="8.09765625" style="16"/>
    <col min="2055" max="2056" width="13.5" style="16" customWidth="1"/>
    <col min="2057" max="2057" width="8.09765625" style="16"/>
    <col min="2058" max="2058" width="12.8984375" style="16" customWidth="1"/>
    <col min="2059" max="2304" width="8.09765625" style="16"/>
    <col min="2305" max="2305" width="4" style="16" customWidth="1"/>
    <col min="2306" max="2306" width="8.09765625" style="16"/>
    <col min="2307" max="2307" width="13.5" style="16" customWidth="1"/>
    <col min="2308" max="2308" width="8.09765625" style="16"/>
    <col min="2309" max="2309" width="13.5" style="16" customWidth="1"/>
    <col min="2310" max="2310" width="8.09765625" style="16"/>
    <col min="2311" max="2312" width="13.5" style="16" customWidth="1"/>
    <col min="2313" max="2313" width="8.09765625" style="16"/>
    <col min="2314" max="2314" width="12.8984375" style="16" customWidth="1"/>
    <col min="2315" max="2560" width="8.09765625" style="16"/>
    <col min="2561" max="2561" width="4" style="16" customWidth="1"/>
    <col min="2562" max="2562" width="8.09765625" style="16"/>
    <col min="2563" max="2563" width="13.5" style="16" customWidth="1"/>
    <col min="2564" max="2564" width="8.09765625" style="16"/>
    <col min="2565" max="2565" width="13.5" style="16" customWidth="1"/>
    <col min="2566" max="2566" width="8.09765625" style="16"/>
    <col min="2567" max="2568" width="13.5" style="16" customWidth="1"/>
    <col min="2569" max="2569" width="8.09765625" style="16"/>
    <col min="2570" max="2570" width="12.8984375" style="16" customWidth="1"/>
    <col min="2571" max="2816" width="8.09765625" style="16"/>
    <col min="2817" max="2817" width="4" style="16" customWidth="1"/>
    <col min="2818" max="2818" width="8.09765625" style="16"/>
    <col min="2819" max="2819" width="13.5" style="16" customWidth="1"/>
    <col min="2820" max="2820" width="8.09765625" style="16"/>
    <col min="2821" max="2821" width="13.5" style="16" customWidth="1"/>
    <col min="2822" max="2822" width="8.09765625" style="16"/>
    <col min="2823" max="2824" width="13.5" style="16" customWidth="1"/>
    <col min="2825" max="2825" width="8.09765625" style="16"/>
    <col min="2826" max="2826" width="12.8984375" style="16" customWidth="1"/>
    <col min="2827" max="3072" width="8.09765625" style="16"/>
    <col min="3073" max="3073" width="4" style="16" customWidth="1"/>
    <col min="3074" max="3074" width="8.09765625" style="16"/>
    <col min="3075" max="3075" width="13.5" style="16" customWidth="1"/>
    <col min="3076" max="3076" width="8.09765625" style="16"/>
    <col min="3077" max="3077" width="13.5" style="16" customWidth="1"/>
    <col min="3078" max="3078" width="8.09765625" style="16"/>
    <col min="3079" max="3080" width="13.5" style="16" customWidth="1"/>
    <col min="3081" max="3081" width="8.09765625" style="16"/>
    <col min="3082" max="3082" width="12.8984375" style="16" customWidth="1"/>
    <col min="3083" max="3328" width="8.09765625" style="16"/>
    <col min="3329" max="3329" width="4" style="16" customWidth="1"/>
    <col min="3330" max="3330" width="8.09765625" style="16"/>
    <col min="3331" max="3331" width="13.5" style="16" customWidth="1"/>
    <col min="3332" max="3332" width="8.09765625" style="16"/>
    <col min="3333" max="3333" width="13.5" style="16" customWidth="1"/>
    <col min="3334" max="3334" width="8.09765625" style="16"/>
    <col min="3335" max="3336" width="13.5" style="16" customWidth="1"/>
    <col min="3337" max="3337" width="8.09765625" style="16"/>
    <col min="3338" max="3338" width="12.8984375" style="16" customWidth="1"/>
    <col min="3339" max="3584" width="8.09765625" style="16"/>
    <col min="3585" max="3585" width="4" style="16" customWidth="1"/>
    <col min="3586" max="3586" width="8.09765625" style="16"/>
    <col min="3587" max="3587" width="13.5" style="16" customWidth="1"/>
    <col min="3588" max="3588" width="8.09765625" style="16"/>
    <col min="3589" max="3589" width="13.5" style="16" customWidth="1"/>
    <col min="3590" max="3590" width="8.09765625" style="16"/>
    <col min="3591" max="3592" width="13.5" style="16" customWidth="1"/>
    <col min="3593" max="3593" width="8.09765625" style="16"/>
    <col min="3594" max="3594" width="12.8984375" style="16" customWidth="1"/>
    <col min="3595" max="3840" width="8.09765625" style="16"/>
    <col min="3841" max="3841" width="4" style="16" customWidth="1"/>
    <col min="3842" max="3842" width="8.09765625" style="16"/>
    <col min="3843" max="3843" width="13.5" style="16" customWidth="1"/>
    <col min="3844" max="3844" width="8.09765625" style="16"/>
    <col min="3845" max="3845" width="13.5" style="16" customWidth="1"/>
    <col min="3846" max="3846" width="8.09765625" style="16"/>
    <col min="3847" max="3848" width="13.5" style="16" customWidth="1"/>
    <col min="3849" max="3849" width="8.09765625" style="16"/>
    <col min="3850" max="3850" width="12.8984375" style="16" customWidth="1"/>
    <col min="3851" max="4096" width="8.09765625" style="16"/>
    <col min="4097" max="4097" width="4" style="16" customWidth="1"/>
    <col min="4098" max="4098" width="8.09765625" style="16"/>
    <col min="4099" max="4099" width="13.5" style="16" customWidth="1"/>
    <col min="4100" max="4100" width="8.09765625" style="16"/>
    <col min="4101" max="4101" width="13.5" style="16" customWidth="1"/>
    <col min="4102" max="4102" width="8.09765625" style="16"/>
    <col min="4103" max="4104" width="13.5" style="16" customWidth="1"/>
    <col min="4105" max="4105" width="8.09765625" style="16"/>
    <col min="4106" max="4106" width="12.8984375" style="16" customWidth="1"/>
    <col min="4107" max="4352" width="8.09765625" style="16"/>
    <col min="4353" max="4353" width="4" style="16" customWidth="1"/>
    <col min="4354" max="4354" width="8.09765625" style="16"/>
    <col min="4355" max="4355" width="13.5" style="16" customWidth="1"/>
    <col min="4356" max="4356" width="8.09765625" style="16"/>
    <col min="4357" max="4357" width="13.5" style="16" customWidth="1"/>
    <col min="4358" max="4358" width="8.09765625" style="16"/>
    <col min="4359" max="4360" width="13.5" style="16" customWidth="1"/>
    <col min="4361" max="4361" width="8.09765625" style="16"/>
    <col min="4362" max="4362" width="12.8984375" style="16" customWidth="1"/>
    <col min="4363" max="4608" width="8.09765625" style="16"/>
    <col min="4609" max="4609" width="4" style="16" customWidth="1"/>
    <col min="4610" max="4610" width="8.09765625" style="16"/>
    <col min="4611" max="4611" width="13.5" style="16" customWidth="1"/>
    <col min="4612" max="4612" width="8.09765625" style="16"/>
    <col min="4613" max="4613" width="13.5" style="16" customWidth="1"/>
    <col min="4614" max="4614" width="8.09765625" style="16"/>
    <col min="4615" max="4616" width="13.5" style="16" customWidth="1"/>
    <col min="4617" max="4617" width="8.09765625" style="16"/>
    <col min="4618" max="4618" width="12.8984375" style="16" customWidth="1"/>
    <col min="4619" max="4864" width="8.09765625" style="16"/>
    <col min="4865" max="4865" width="4" style="16" customWidth="1"/>
    <col min="4866" max="4866" width="8.09765625" style="16"/>
    <col min="4867" max="4867" width="13.5" style="16" customWidth="1"/>
    <col min="4868" max="4868" width="8.09765625" style="16"/>
    <col min="4869" max="4869" width="13.5" style="16" customWidth="1"/>
    <col min="4870" max="4870" width="8.09765625" style="16"/>
    <col min="4871" max="4872" width="13.5" style="16" customWidth="1"/>
    <col min="4873" max="4873" width="8.09765625" style="16"/>
    <col min="4874" max="4874" width="12.8984375" style="16" customWidth="1"/>
    <col min="4875" max="5120" width="8.09765625" style="16"/>
    <col min="5121" max="5121" width="4" style="16" customWidth="1"/>
    <col min="5122" max="5122" width="8.09765625" style="16"/>
    <col min="5123" max="5123" width="13.5" style="16" customWidth="1"/>
    <col min="5124" max="5124" width="8.09765625" style="16"/>
    <col min="5125" max="5125" width="13.5" style="16" customWidth="1"/>
    <col min="5126" max="5126" width="8.09765625" style="16"/>
    <col min="5127" max="5128" width="13.5" style="16" customWidth="1"/>
    <col min="5129" max="5129" width="8.09765625" style="16"/>
    <col min="5130" max="5130" width="12.8984375" style="16" customWidth="1"/>
    <col min="5131" max="5376" width="8.09765625" style="16"/>
    <col min="5377" max="5377" width="4" style="16" customWidth="1"/>
    <col min="5378" max="5378" width="8.09765625" style="16"/>
    <col min="5379" max="5379" width="13.5" style="16" customWidth="1"/>
    <col min="5380" max="5380" width="8.09765625" style="16"/>
    <col min="5381" max="5381" width="13.5" style="16" customWidth="1"/>
    <col min="5382" max="5382" width="8.09765625" style="16"/>
    <col min="5383" max="5384" width="13.5" style="16" customWidth="1"/>
    <col min="5385" max="5385" width="8.09765625" style="16"/>
    <col min="5386" max="5386" width="12.8984375" style="16" customWidth="1"/>
    <col min="5387" max="5632" width="8.09765625" style="16"/>
    <col min="5633" max="5633" width="4" style="16" customWidth="1"/>
    <col min="5634" max="5634" width="8.09765625" style="16"/>
    <col min="5635" max="5635" width="13.5" style="16" customWidth="1"/>
    <col min="5636" max="5636" width="8.09765625" style="16"/>
    <col min="5637" max="5637" width="13.5" style="16" customWidth="1"/>
    <col min="5638" max="5638" width="8.09765625" style="16"/>
    <col min="5639" max="5640" width="13.5" style="16" customWidth="1"/>
    <col min="5641" max="5641" width="8.09765625" style="16"/>
    <col min="5642" max="5642" width="12.8984375" style="16" customWidth="1"/>
    <col min="5643" max="5888" width="8.09765625" style="16"/>
    <col min="5889" max="5889" width="4" style="16" customWidth="1"/>
    <col min="5890" max="5890" width="8.09765625" style="16"/>
    <col min="5891" max="5891" width="13.5" style="16" customWidth="1"/>
    <col min="5892" max="5892" width="8.09765625" style="16"/>
    <col min="5893" max="5893" width="13.5" style="16" customWidth="1"/>
    <col min="5894" max="5894" width="8.09765625" style="16"/>
    <col min="5895" max="5896" width="13.5" style="16" customWidth="1"/>
    <col min="5897" max="5897" width="8.09765625" style="16"/>
    <col min="5898" max="5898" width="12.8984375" style="16" customWidth="1"/>
    <col min="5899" max="6144" width="8.09765625" style="16"/>
    <col min="6145" max="6145" width="4" style="16" customWidth="1"/>
    <col min="6146" max="6146" width="8.09765625" style="16"/>
    <col min="6147" max="6147" width="13.5" style="16" customWidth="1"/>
    <col min="6148" max="6148" width="8.09765625" style="16"/>
    <col min="6149" max="6149" width="13.5" style="16" customWidth="1"/>
    <col min="6150" max="6150" width="8.09765625" style="16"/>
    <col min="6151" max="6152" width="13.5" style="16" customWidth="1"/>
    <col min="6153" max="6153" width="8.09765625" style="16"/>
    <col min="6154" max="6154" width="12.8984375" style="16" customWidth="1"/>
    <col min="6155" max="6400" width="8.09765625" style="16"/>
    <col min="6401" max="6401" width="4" style="16" customWidth="1"/>
    <col min="6402" max="6402" width="8.09765625" style="16"/>
    <col min="6403" max="6403" width="13.5" style="16" customWidth="1"/>
    <col min="6404" max="6404" width="8.09765625" style="16"/>
    <col min="6405" max="6405" width="13.5" style="16" customWidth="1"/>
    <col min="6406" max="6406" width="8.09765625" style="16"/>
    <col min="6407" max="6408" width="13.5" style="16" customWidth="1"/>
    <col min="6409" max="6409" width="8.09765625" style="16"/>
    <col min="6410" max="6410" width="12.8984375" style="16" customWidth="1"/>
    <col min="6411" max="6656" width="8.09765625" style="16"/>
    <col min="6657" max="6657" width="4" style="16" customWidth="1"/>
    <col min="6658" max="6658" width="8.09765625" style="16"/>
    <col min="6659" max="6659" width="13.5" style="16" customWidth="1"/>
    <col min="6660" max="6660" width="8.09765625" style="16"/>
    <col min="6661" max="6661" width="13.5" style="16" customWidth="1"/>
    <col min="6662" max="6662" width="8.09765625" style="16"/>
    <col min="6663" max="6664" width="13.5" style="16" customWidth="1"/>
    <col min="6665" max="6665" width="8.09765625" style="16"/>
    <col min="6666" max="6666" width="12.8984375" style="16" customWidth="1"/>
    <col min="6667" max="6912" width="8.09765625" style="16"/>
    <col min="6913" max="6913" width="4" style="16" customWidth="1"/>
    <col min="6914" max="6914" width="8.09765625" style="16"/>
    <col min="6915" max="6915" width="13.5" style="16" customWidth="1"/>
    <col min="6916" max="6916" width="8.09765625" style="16"/>
    <col min="6917" max="6917" width="13.5" style="16" customWidth="1"/>
    <col min="6918" max="6918" width="8.09765625" style="16"/>
    <col min="6919" max="6920" width="13.5" style="16" customWidth="1"/>
    <col min="6921" max="6921" width="8.09765625" style="16"/>
    <col min="6922" max="6922" width="12.8984375" style="16" customWidth="1"/>
    <col min="6923" max="7168" width="8.09765625" style="16"/>
    <col min="7169" max="7169" width="4" style="16" customWidth="1"/>
    <col min="7170" max="7170" width="8.09765625" style="16"/>
    <col min="7171" max="7171" width="13.5" style="16" customWidth="1"/>
    <col min="7172" max="7172" width="8.09765625" style="16"/>
    <col min="7173" max="7173" width="13.5" style="16" customWidth="1"/>
    <col min="7174" max="7174" width="8.09765625" style="16"/>
    <col min="7175" max="7176" width="13.5" style="16" customWidth="1"/>
    <col min="7177" max="7177" width="8.09765625" style="16"/>
    <col min="7178" max="7178" width="12.8984375" style="16" customWidth="1"/>
    <col min="7179" max="7424" width="8.09765625" style="16"/>
    <col min="7425" max="7425" width="4" style="16" customWidth="1"/>
    <col min="7426" max="7426" width="8.09765625" style="16"/>
    <col min="7427" max="7427" width="13.5" style="16" customWidth="1"/>
    <col min="7428" max="7428" width="8.09765625" style="16"/>
    <col min="7429" max="7429" width="13.5" style="16" customWidth="1"/>
    <col min="7430" max="7430" width="8.09765625" style="16"/>
    <col min="7431" max="7432" width="13.5" style="16" customWidth="1"/>
    <col min="7433" max="7433" width="8.09765625" style="16"/>
    <col min="7434" max="7434" width="12.8984375" style="16" customWidth="1"/>
    <col min="7435" max="7680" width="8.09765625" style="16"/>
    <col min="7681" max="7681" width="4" style="16" customWidth="1"/>
    <col min="7682" max="7682" width="8.09765625" style="16"/>
    <col min="7683" max="7683" width="13.5" style="16" customWidth="1"/>
    <col min="7684" max="7684" width="8.09765625" style="16"/>
    <col min="7685" max="7685" width="13.5" style="16" customWidth="1"/>
    <col min="7686" max="7686" width="8.09765625" style="16"/>
    <col min="7687" max="7688" width="13.5" style="16" customWidth="1"/>
    <col min="7689" max="7689" width="8.09765625" style="16"/>
    <col min="7690" max="7690" width="12.8984375" style="16" customWidth="1"/>
    <col min="7691" max="7936" width="8.09765625" style="16"/>
    <col min="7937" max="7937" width="4" style="16" customWidth="1"/>
    <col min="7938" max="7938" width="8.09765625" style="16"/>
    <col min="7939" max="7939" width="13.5" style="16" customWidth="1"/>
    <col min="7940" max="7940" width="8.09765625" style="16"/>
    <col min="7941" max="7941" width="13.5" style="16" customWidth="1"/>
    <col min="7942" max="7942" width="8.09765625" style="16"/>
    <col min="7943" max="7944" width="13.5" style="16" customWidth="1"/>
    <col min="7945" max="7945" width="8.09765625" style="16"/>
    <col min="7946" max="7946" width="12.8984375" style="16" customWidth="1"/>
    <col min="7947" max="8192" width="8.09765625" style="16"/>
    <col min="8193" max="8193" width="4" style="16" customWidth="1"/>
    <col min="8194" max="8194" width="8.09765625" style="16"/>
    <col min="8195" max="8195" width="13.5" style="16" customWidth="1"/>
    <col min="8196" max="8196" width="8.09765625" style="16"/>
    <col min="8197" max="8197" width="13.5" style="16" customWidth="1"/>
    <col min="8198" max="8198" width="8.09765625" style="16"/>
    <col min="8199" max="8200" width="13.5" style="16" customWidth="1"/>
    <col min="8201" max="8201" width="8.09765625" style="16"/>
    <col min="8202" max="8202" width="12.8984375" style="16" customWidth="1"/>
    <col min="8203" max="8448" width="8.09765625" style="16"/>
    <col min="8449" max="8449" width="4" style="16" customWidth="1"/>
    <col min="8450" max="8450" width="8.09765625" style="16"/>
    <col min="8451" max="8451" width="13.5" style="16" customWidth="1"/>
    <col min="8452" max="8452" width="8.09765625" style="16"/>
    <col min="8453" max="8453" width="13.5" style="16" customWidth="1"/>
    <col min="8454" max="8454" width="8.09765625" style="16"/>
    <col min="8455" max="8456" width="13.5" style="16" customWidth="1"/>
    <col min="8457" max="8457" width="8.09765625" style="16"/>
    <col min="8458" max="8458" width="12.8984375" style="16" customWidth="1"/>
    <col min="8459" max="8704" width="8.09765625" style="16"/>
    <col min="8705" max="8705" width="4" style="16" customWidth="1"/>
    <col min="8706" max="8706" width="8.09765625" style="16"/>
    <col min="8707" max="8707" width="13.5" style="16" customWidth="1"/>
    <col min="8708" max="8708" width="8.09765625" style="16"/>
    <col min="8709" max="8709" width="13.5" style="16" customWidth="1"/>
    <col min="8710" max="8710" width="8.09765625" style="16"/>
    <col min="8711" max="8712" width="13.5" style="16" customWidth="1"/>
    <col min="8713" max="8713" width="8.09765625" style="16"/>
    <col min="8714" max="8714" width="12.8984375" style="16" customWidth="1"/>
    <col min="8715" max="8960" width="8.09765625" style="16"/>
    <col min="8961" max="8961" width="4" style="16" customWidth="1"/>
    <col min="8962" max="8962" width="8.09765625" style="16"/>
    <col min="8963" max="8963" width="13.5" style="16" customWidth="1"/>
    <col min="8964" max="8964" width="8.09765625" style="16"/>
    <col min="8965" max="8965" width="13.5" style="16" customWidth="1"/>
    <col min="8966" max="8966" width="8.09765625" style="16"/>
    <col min="8967" max="8968" width="13.5" style="16" customWidth="1"/>
    <col min="8969" max="8969" width="8.09765625" style="16"/>
    <col min="8970" max="8970" width="12.8984375" style="16" customWidth="1"/>
    <col min="8971" max="9216" width="8.09765625" style="16"/>
    <col min="9217" max="9217" width="4" style="16" customWidth="1"/>
    <col min="9218" max="9218" width="8.09765625" style="16"/>
    <col min="9219" max="9219" width="13.5" style="16" customWidth="1"/>
    <col min="9220" max="9220" width="8.09765625" style="16"/>
    <col min="9221" max="9221" width="13.5" style="16" customWidth="1"/>
    <col min="9222" max="9222" width="8.09765625" style="16"/>
    <col min="9223" max="9224" width="13.5" style="16" customWidth="1"/>
    <col min="9225" max="9225" width="8.09765625" style="16"/>
    <col min="9226" max="9226" width="12.8984375" style="16" customWidth="1"/>
    <col min="9227" max="9472" width="8.09765625" style="16"/>
    <col min="9473" max="9473" width="4" style="16" customWidth="1"/>
    <col min="9474" max="9474" width="8.09765625" style="16"/>
    <col min="9475" max="9475" width="13.5" style="16" customWidth="1"/>
    <col min="9476" max="9476" width="8.09765625" style="16"/>
    <col min="9477" max="9477" width="13.5" style="16" customWidth="1"/>
    <col min="9478" max="9478" width="8.09765625" style="16"/>
    <col min="9479" max="9480" width="13.5" style="16" customWidth="1"/>
    <col min="9481" max="9481" width="8.09765625" style="16"/>
    <col min="9482" max="9482" width="12.8984375" style="16" customWidth="1"/>
    <col min="9483" max="9728" width="8.09765625" style="16"/>
    <col min="9729" max="9729" width="4" style="16" customWidth="1"/>
    <col min="9730" max="9730" width="8.09765625" style="16"/>
    <col min="9731" max="9731" width="13.5" style="16" customWidth="1"/>
    <col min="9732" max="9732" width="8.09765625" style="16"/>
    <col min="9733" max="9733" width="13.5" style="16" customWidth="1"/>
    <col min="9734" max="9734" width="8.09765625" style="16"/>
    <col min="9735" max="9736" width="13.5" style="16" customWidth="1"/>
    <col min="9737" max="9737" width="8.09765625" style="16"/>
    <col min="9738" max="9738" width="12.8984375" style="16" customWidth="1"/>
    <col min="9739" max="9984" width="8.09765625" style="16"/>
    <col min="9985" max="9985" width="4" style="16" customWidth="1"/>
    <col min="9986" max="9986" width="8.09765625" style="16"/>
    <col min="9987" max="9987" width="13.5" style="16" customWidth="1"/>
    <col min="9988" max="9988" width="8.09765625" style="16"/>
    <col min="9989" max="9989" width="13.5" style="16" customWidth="1"/>
    <col min="9990" max="9990" width="8.09765625" style="16"/>
    <col min="9991" max="9992" width="13.5" style="16" customWidth="1"/>
    <col min="9993" max="9993" width="8.09765625" style="16"/>
    <col min="9994" max="9994" width="12.8984375" style="16" customWidth="1"/>
    <col min="9995" max="10240" width="8.09765625" style="16"/>
    <col min="10241" max="10241" width="4" style="16" customWidth="1"/>
    <col min="10242" max="10242" width="8.09765625" style="16"/>
    <col min="10243" max="10243" width="13.5" style="16" customWidth="1"/>
    <col min="10244" max="10244" width="8.09765625" style="16"/>
    <col min="10245" max="10245" width="13.5" style="16" customWidth="1"/>
    <col min="10246" max="10246" width="8.09765625" style="16"/>
    <col min="10247" max="10248" width="13.5" style="16" customWidth="1"/>
    <col min="10249" max="10249" width="8.09765625" style="16"/>
    <col min="10250" max="10250" width="12.8984375" style="16" customWidth="1"/>
    <col min="10251" max="10496" width="8.09765625" style="16"/>
    <col min="10497" max="10497" width="4" style="16" customWidth="1"/>
    <col min="10498" max="10498" width="8.09765625" style="16"/>
    <col min="10499" max="10499" width="13.5" style="16" customWidth="1"/>
    <col min="10500" max="10500" width="8.09765625" style="16"/>
    <col min="10501" max="10501" width="13.5" style="16" customWidth="1"/>
    <col min="10502" max="10502" width="8.09765625" style="16"/>
    <col min="10503" max="10504" width="13.5" style="16" customWidth="1"/>
    <col min="10505" max="10505" width="8.09765625" style="16"/>
    <col min="10506" max="10506" width="12.8984375" style="16" customWidth="1"/>
    <col min="10507" max="10752" width="8.09765625" style="16"/>
    <col min="10753" max="10753" width="4" style="16" customWidth="1"/>
    <col min="10754" max="10754" width="8.09765625" style="16"/>
    <col min="10755" max="10755" width="13.5" style="16" customWidth="1"/>
    <col min="10756" max="10756" width="8.09765625" style="16"/>
    <col min="10757" max="10757" width="13.5" style="16" customWidth="1"/>
    <col min="10758" max="10758" width="8.09765625" style="16"/>
    <col min="10759" max="10760" width="13.5" style="16" customWidth="1"/>
    <col min="10761" max="10761" width="8.09765625" style="16"/>
    <col min="10762" max="10762" width="12.8984375" style="16" customWidth="1"/>
    <col min="10763" max="11008" width="8.09765625" style="16"/>
    <col min="11009" max="11009" width="4" style="16" customWidth="1"/>
    <col min="11010" max="11010" width="8.09765625" style="16"/>
    <col min="11011" max="11011" width="13.5" style="16" customWidth="1"/>
    <col min="11012" max="11012" width="8.09765625" style="16"/>
    <col min="11013" max="11013" width="13.5" style="16" customWidth="1"/>
    <col min="11014" max="11014" width="8.09765625" style="16"/>
    <col min="11015" max="11016" width="13.5" style="16" customWidth="1"/>
    <col min="11017" max="11017" width="8.09765625" style="16"/>
    <col min="11018" max="11018" width="12.8984375" style="16" customWidth="1"/>
    <col min="11019" max="11264" width="8.09765625" style="16"/>
    <col min="11265" max="11265" width="4" style="16" customWidth="1"/>
    <col min="11266" max="11266" width="8.09765625" style="16"/>
    <col min="11267" max="11267" width="13.5" style="16" customWidth="1"/>
    <col min="11268" max="11268" width="8.09765625" style="16"/>
    <col min="11269" max="11269" width="13.5" style="16" customWidth="1"/>
    <col min="11270" max="11270" width="8.09765625" style="16"/>
    <col min="11271" max="11272" width="13.5" style="16" customWidth="1"/>
    <col min="11273" max="11273" width="8.09765625" style="16"/>
    <col min="11274" max="11274" width="12.8984375" style="16" customWidth="1"/>
    <col min="11275" max="11520" width="8.09765625" style="16"/>
    <col min="11521" max="11521" width="4" style="16" customWidth="1"/>
    <col min="11522" max="11522" width="8.09765625" style="16"/>
    <col min="11523" max="11523" width="13.5" style="16" customWidth="1"/>
    <col min="11524" max="11524" width="8.09765625" style="16"/>
    <col min="11525" max="11525" width="13.5" style="16" customWidth="1"/>
    <col min="11526" max="11526" width="8.09765625" style="16"/>
    <col min="11527" max="11528" width="13.5" style="16" customWidth="1"/>
    <col min="11529" max="11529" width="8.09765625" style="16"/>
    <col min="11530" max="11530" width="12.8984375" style="16" customWidth="1"/>
    <col min="11531" max="11776" width="8.09765625" style="16"/>
    <col min="11777" max="11777" width="4" style="16" customWidth="1"/>
    <col min="11778" max="11778" width="8.09765625" style="16"/>
    <col min="11779" max="11779" width="13.5" style="16" customWidth="1"/>
    <col min="11780" max="11780" width="8.09765625" style="16"/>
    <col min="11781" max="11781" width="13.5" style="16" customWidth="1"/>
    <col min="11782" max="11782" width="8.09765625" style="16"/>
    <col min="11783" max="11784" width="13.5" style="16" customWidth="1"/>
    <col min="11785" max="11785" width="8.09765625" style="16"/>
    <col min="11786" max="11786" width="12.8984375" style="16" customWidth="1"/>
    <col min="11787" max="12032" width="8.09765625" style="16"/>
    <col min="12033" max="12033" width="4" style="16" customWidth="1"/>
    <col min="12034" max="12034" width="8.09765625" style="16"/>
    <col min="12035" max="12035" width="13.5" style="16" customWidth="1"/>
    <col min="12036" max="12036" width="8.09765625" style="16"/>
    <col min="12037" max="12037" width="13.5" style="16" customWidth="1"/>
    <col min="12038" max="12038" width="8.09765625" style="16"/>
    <col min="12039" max="12040" width="13.5" style="16" customWidth="1"/>
    <col min="12041" max="12041" width="8.09765625" style="16"/>
    <col min="12042" max="12042" width="12.8984375" style="16" customWidth="1"/>
    <col min="12043" max="12288" width="8.09765625" style="16"/>
    <col min="12289" max="12289" width="4" style="16" customWidth="1"/>
    <col min="12290" max="12290" width="8.09765625" style="16"/>
    <col min="12291" max="12291" width="13.5" style="16" customWidth="1"/>
    <col min="12292" max="12292" width="8.09765625" style="16"/>
    <col min="12293" max="12293" width="13.5" style="16" customWidth="1"/>
    <col min="12294" max="12294" width="8.09765625" style="16"/>
    <col min="12295" max="12296" width="13.5" style="16" customWidth="1"/>
    <col min="12297" max="12297" width="8.09765625" style="16"/>
    <col min="12298" max="12298" width="12.8984375" style="16" customWidth="1"/>
    <col min="12299" max="12544" width="8.09765625" style="16"/>
    <col min="12545" max="12545" width="4" style="16" customWidth="1"/>
    <col min="12546" max="12546" width="8.09765625" style="16"/>
    <col min="12547" max="12547" width="13.5" style="16" customWidth="1"/>
    <col min="12548" max="12548" width="8.09765625" style="16"/>
    <col min="12549" max="12549" width="13.5" style="16" customWidth="1"/>
    <col min="12550" max="12550" width="8.09765625" style="16"/>
    <col min="12551" max="12552" width="13.5" style="16" customWidth="1"/>
    <col min="12553" max="12553" width="8.09765625" style="16"/>
    <col min="12554" max="12554" width="12.8984375" style="16" customWidth="1"/>
    <col min="12555" max="12800" width="8.09765625" style="16"/>
    <col min="12801" max="12801" width="4" style="16" customWidth="1"/>
    <col min="12802" max="12802" width="8.09765625" style="16"/>
    <col min="12803" max="12803" width="13.5" style="16" customWidth="1"/>
    <col min="12804" max="12804" width="8.09765625" style="16"/>
    <col min="12805" max="12805" width="13.5" style="16" customWidth="1"/>
    <col min="12806" max="12806" width="8.09765625" style="16"/>
    <col min="12807" max="12808" width="13.5" style="16" customWidth="1"/>
    <col min="12809" max="12809" width="8.09765625" style="16"/>
    <col min="12810" max="12810" width="12.8984375" style="16" customWidth="1"/>
    <col min="12811" max="13056" width="8.09765625" style="16"/>
    <col min="13057" max="13057" width="4" style="16" customWidth="1"/>
    <col min="13058" max="13058" width="8.09765625" style="16"/>
    <col min="13059" max="13059" width="13.5" style="16" customWidth="1"/>
    <col min="13060" max="13060" width="8.09765625" style="16"/>
    <col min="13061" max="13061" width="13.5" style="16" customWidth="1"/>
    <col min="13062" max="13062" width="8.09765625" style="16"/>
    <col min="13063" max="13064" width="13.5" style="16" customWidth="1"/>
    <col min="13065" max="13065" width="8.09765625" style="16"/>
    <col min="13066" max="13066" width="12.8984375" style="16" customWidth="1"/>
    <col min="13067" max="13312" width="8.09765625" style="16"/>
    <col min="13313" max="13313" width="4" style="16" customWidth="1"/>
    <col min="13314" max="13314" width="8.09765625" style="16"/>
    <col min="13315" max="13315" width="13.5" style="16" customWidth="1"/>
    <col min="13316" max="13316" width="8.09765625" style="16"/>
    <col min="13317" max="13317" width="13.5" style="16" customWidth="1"/>
    <col min="13318" max="13318" width="8.09765625" style="16"/>
    <col min="13319" max="13320" width="13.5" style="16" customWidth="1"/>
    <col min="13321" max="13321" width="8.09765625" style="16"/>
    <col min="13322" max="13322" width="12.8984375" style="16" customWidth="1"/>
    <col min="13323" max="13568" width="8.09765625" style="16"/>
    <col min="13569" max="13569" width="4" style="16" customWidth="1"/>
    <col min="13570" max="13570" width="8.09765625" style="16"/>
    <col min="13571" max="13571" width="13.5" style="16" customWidth="1"/>
    <col min="13572" max="13572" width="8.09765625" style="16"/>
    <col min="13573" max="13573" width="13.5" style="16" customWidth="1"/>
    <col min="13574" max="13574" width="8.09765625" style="16"/>
    <col min="13575" max="13576" width="13.5" style="16" customWidth="1"/>
    <col min="13577" max="13577" width="8.09765625" style="16"/>
    <col min="13578" max="13578" width="12.8984375" style="16" customWidth="1"/>
    <col min="13579" max="13824" width="8.09765625" style="16"/>
    <col min="13825" max="13825" width="4" style="16" customWidth="1"/>
    <col min="13826" max="13826" width="8.09765625" style="16"/>
    <col min="13827" max="13827" width="13.5" style="16" customWidth="1"/>
    <col min="13828" max="13828" width="8.09765625" style="16"/>
    <col min="13829" max="13829" width="13.5" style="16" customWidth="1"/>
    <col min="13830" max="13830" width="8.09765625" style="16"/>
    <col min="13831" max="13832" width="13.5" style="16" customWidth="1"/>
    <col min="13833" max="13833" width="8.09765625" style="16"/>
    <col min="13834" max="13834" width="12.8984375" style="16" customWidth="1"/>
    <col min="13835" max="14080" width="8.09765625" style="16"/>
    <col min="14081" max="14081" width="4" style="16" customWidth="1"/>
    <col min="14082" max="14082" width="8.09765625" style="16"/>
    <col min="14083" max="14083" width="13.5" style="16" customWidth="1"/>
    <col min="14084" max="14084" width="8.09765625" style="16"/>
    <col min="14085" max="14085" width="13.5" style="16" customWidth="1"/>
    <col min="14086" max="14086" width="8.09765625" style="16"/>
    <col min="14087" max="14088" width="13.5" style="16" customWidth="1"/>
    <col min="14089" max="14089" width="8.09765625" style="16"/>
    <col min="14090" max="14090" width="12.8984375" style="16" customWidth="1"/>
    <col min="14091" max="14336" width="8.09765625" style="16"/>
    <col min="14337" max="14337" width="4" style="16" customWidth="1"/>
    <col min="14338" max="14338" width="8.09765625" style="16"/>
    <col min="14339" max="14339" width="13.5" style="16" customWidth="1"/>
    <col min="14340" max="14340" width="8.09765625" style="16"/>
    <col min="14341" max="14341" width="13.5" style="16" customWidth="1"/>
    <col min="14342" max="14342" width="8.09765625" style="16"/>
    <col min="14343" max="14344" width="13.5" style="16" customWidth="1"/>
    <col min="14345" max="14345" width="8.09765625" style="16"/>
    <col min="14346" max="14346" width="12.8984375" style="16" customWidth="1"/>
    <col min="14347" max="14592" width="8.09765625" style="16"/>
    <col min="14593" max="14593" width="4" style="16" customWidth="1"/>
    <col min="14594" max="14594" width="8.09765625" style="16"/>
    <col min="14595" max="14595" width="13.5" style="16" customWidth="1"/>
    <col min="14596" max="14596" width="8.09765625" style="16"/>
    <col min="14597" max="14597" width="13.5" style="16" customWidth="1"/>
    <col min="14598" max="14598" width="8.09765625" style="16"/>
    <col min="14599" max="14600" width="13.5" style="16" customWidth="1"/>
    <col min="14601" max="14601" width="8.09765625" style="16"/>
    <col min="14602" max="14602" width="12.8984375" style="16" customWidth="1"/>
    <col min="14603" max="14848" width="8.09765625" style="16"/>
    <col min="14849" max="14849" width="4" style="16" customWidth="1"/>
    <col min="14850" max="14850" width="8.09765625" style="16"/>
    <col min="14851" max="14851" width="13.5" style="16" customWidth="1"/>
    <col min="14852" max="14852" width="8.09765625" style="16"/>
    <col min="14853" max="14853" width="13.5" style="16" customWidth="1"/>
    <col min="14854" max="14854" width="8.09765625" style="16"/>
    <col min="14855" max="14856" width="13.5" style="16" customWidth="1"/>
    <col min="14857" max="14857" width="8.09765625" style="16"/>
    <col min="14858" max="14858" width="12.8984375" style="16" customWidth="1"/>
    <col min="14859" max="15104" width="8.09765625" style="16"/>
    <col min="15105" max="15105" width="4" style="16" customWidth="1"/>
    <col min="15106" max="15106" width="8.09765625" style="16"/>
    <col min="15107" max="15107" width="13.5" style="16" customWidth="1"/>
    <col min="15108" max="15108" width="8.09765625" style="16"/>
    <col min="15109" max="15109" width="13.5" style="16" customWidth="1"/>
    <col min="15110" max="15110" width="8.09765625" style="16"/>
    <col min="15111" max="15112" width="13.5" style="16" customWidth="1"/>
    <col min="15113" max="15113" width="8.09765625" style="16"/>
    <col min="15114" max="15114" width="12.8984375" style="16" customWidth="1"/>
    <col min="15115" max="15360" width="8.09765625" style="16"/>
    <col min="15361" max="15361" width="4" style="16" customWidth="1"/>
    <col min="15362" max="15362" width="8.09765625" style="16"/>
    <col min="15363" max="15363" width="13.5" style="16" customWidth="1"/>
    <col min="15364" max="15364" width="8.09765625" style="16"/>
    <col min="15365" max="15365" width="13.5" style="16" customWidth="1"/>
    <col min="15366" max="15366" width="8.09765625" style="16"/>
    <col min="15367" max="15368" width="13.5" style="16" customWidth="1"/>
    <col min="15369" max="15369" width="8.09765625" style="16"/>
    <col min="15370" max="15370" width="12.8984375" style="16" customWidth="1"/>
    <col min="15371" max="15616" width="8.09765625" style="16"/>
    <col min="15617" max="15617" width="4" style="16" customWidth="1"/>
    <col min="15618" max="15618" width="8.09765625" style="16"/>
    <col min="15619" max="15619" width="13.5" style="16" customWidth="1"/>
    <col min="15620" max="15620" width="8.09765625" style="16"/>
    <col min="15621" max="15621" width="13.5" style="16" customWidth="1"/>
    <col min="15622" max="15622" width="8.09765625" style="16"/>
    <col min="15623" max="15624" width="13.5" style="16" customWidth="1"/>
    <col min="15625" max="15625" width="8.09765625" style="16"/>
    <col min="15626" max="15626" width="12.8984375" style="16" customWidth="1"/>
    <col min="15627" max="15872" width="8.09765625" style="16"/>
    <col min="15873" max="15873" width="4" style="16" customWidth="1"/>
    <col min="15874" max="15874" width="8.09765625" style="16"/>
    <col min="15875" max="15875" width="13.5" style="16" customWidth="1"/>
    <col min="15876" max="15876" width="8.09765625" style="16"/>
    <col min="15877" max="15877" width="13.5" style="16" customWidth="1"/>
    <col min="15878" max="15878" width="8.09765625" style="16"/>
    <col min="15879" max="15880" width="13.5" style="16" customWidth="1"/>
    <col min="15881" max="15881" width="8.09765625" style="16"/>
    <col min="15882" max="15882" width="12.8984375" style="16" customWidth="1"/>
    <col min="15883" max="16128" width="8.09765625" style="16"/>
    <col min="16129" max="16129" width="4" style="16" customWidth="1"/>
    <col min="16130" max="16130" width="8.09765625" style="16"/>
    <col min="16131" max="16131" width="13.5" style="16" customWidth="1"/>
    <col min="16132" max="16132" width="8.09765625" style="16"/>
    <col min="16133" max="16133" width="13.5" style="16" customWidth="1"/>
    <col min="16134" max="16134" width="8.09765625" style="16"/>
    <col min="16135" max="16136" width="13.5" style="16" customWidth="1"/>
    <col min="16137" max="16137" width="8.09765625" style="16"/>
    <col min="16138" max="16138" width="12.8984375" style="16" customWidth="1"/>
    <col min="16139" max="16384" width="8.09765625" style="16"/>
  </cols>
  <sheetData>
    <row r="1" spans="2:10" ht="41.25" customHeight="1" x14ac:dyDescent="0.45">
      <c r="B1" s="14" t="str">
        <f>[2]参段!$B$1</f>
        <v>令和６年【東北南部三県連合審査会学科答案用紙】</v>
      </c>
      <c r="C1" s="15"/>
      <c r="E1" s="17"/>
      <c r="I1" s="46" t="str">
        <f>[2]参段!$I$1</f>
        <v>山形県弓道連盟</v>
      </c>
      <c r="J1" s="47"/>
    </row>
    <row r="2" spans="2:10" ht="34.5" customHeight="1" x14ac:dyDescent="0.45">
      <c r="B2" s="48" t="s">
        <v>39</v>
      </c>
      <c r="C2" s="49"/>
      <c r="D2" s="49"/>
      <c r="E2" s="49"/>
      <c r="F2" s="49"/>
      <c r="G2" s="49"/>
      <c r="H2" s="18"/>
      <c r="I2" s="19" t="s">
        <v>40</v>
      </c>
    </row>
    <row r="3" spans="2:10" ht="18.75" customHeight="1" x14ac:dyDescent="0.45">
      <c r="B3" s="51" t="s">
        <v>41</v>
      </c>
      <c r="C3" s="60" t="s">
        <v>62</v>
      </c>
      <c r="D3" s="51" t="s">
        <v>42</v>
      </c>
      <c r="E3" s="61" t="s">
        <v>54</v>
      </c>
      <c r="F3" s="53" t="s">
        <v>44</v>
      </c>
      <c r="G3" s="54"/>
      <c r="H3" s="20" t="s">
        <v>45</v>
      </c>
      <c r="I3" s="55"/>
      <c r="J3" s="56"/>
    </row>
    <row r="4" spans="2:10" ht="33" customHeight="1" x14ac:dyDescent="0.45">
      <c r="B4" s="51"/>
      <c r="C4" s="60"/>
      <c r="D4" s="51"/>
      <c r="E4" s="61"/>
      <c r="F4" s="53"/>
      <c r="G4" s="54"/>
      <c r="H4" s="21" t="s">
        <v>46</v>
      </c>
      <c r="I4" s="35"/>
      <c r="J4" s="37"/>
    </row>
    <row r="5" spans="2:10" ht="32.25" customHeight="1" x14ac:dyDescent="0.45">
      <c r="B5" s="41" t="s">
        <v>47</v>
      </c>
      <c r="C5" s="43" t="s">
        <v>55</v>
      </c>
      <c r="D5" s="44"/>
      <c r="E5" s="44"/>
      <c r="F5" s="44"/>
      <c r="G5" s="44"/>
      <c r="H5" s="44"/>
      <c r="I5" s="44"/>
      <c r="J5" s="45"/>
    </row>
    <row r="6" spans="2:10" ht="32.25" customHeight="1" x14ac:dyDescent="0.45">
      <c r="B6" s="42"/>
      <c r="C6" s="36" t="s">
        <v>56</v>
      </c>
      <c r="D6" s="36"/>
      <c r="E6" s="36"/>
      <c r="F6" s="36"/>
      <c r="G6" s="36"/>
      <c r="H6" s="36"/>
      <c r="I6" s="36"/>
      <c r="J6" s="37"/>
    </row>
    <row r="7" spans="2:10" ht="32.25" customHeight="1" x14ac:dyDescent="0.45">
      <c r="B7" s="29"/>
      <c r="C7" s="30"/>
      <c r="D7" s="30"/>
      <c r="E7" s="30"/>
      <c r="F7" s="30"/>
      <c r="G7" s="30"/>
      <c r="H7" s="30"/>
      <c r="I7" s="30"/>
      <c r="J7" s="31"/>
    </row>
    <row r="8" spans="2:10" ht="32.25" customHeight="1" x14ac:dyDescent="0.45">
      <c r="B8" s="32"/>
      <c r="C8" s="33"/>
      <c r="D8" s="33"/>
      <c r="E8" s="33"/>
      <c r="F8" s="33"/>
      <c r="G8" s="33"/>
      <c r="H8" s="33"/>
      <c r="I8" s="33"/>
      <c r="J8" s="34"/>
    </row>
    <row r="9" spans="2:10" ht="32.25" customHeight="1" x14ac:dyDescent="0.45">
      <c r="B9" s="32"/>
      <c r="C9" s="33"/>
      <c r="D9" s="33"/>
      <c r="E9" s="33"/>
      <c r="F9" s="33"/>
      <c r="G9" s="33"/>
      <c r="H9" s="33"/>
      <c r="I9" s="33"/>
      <c r="J9" s="34"/>
    </row>
    <row r="10" spans="2:10" ht="32.25" customHeight="1" x14ac:dyDescent="0.45">
      <c r="B10" s="32"/>
      <c r="C10" s="33"/>
      <c r="D10" s="33"/>
      <c r="E10" s="33"/>
      <c r="F10" s="33"/>
      <c r="G10" s="33"/>
      <c r="H10" s="33"/>
      <c r="I10" s="33"/>
      <c r="J10" s="34"/>
    </row>
    <row r="11" spans="2:10" ht="32.25" customHeight="1" x14ac:dyDescent="0.45">
      <c r="B11" s="32"/>
      <c r="C11" s="33"/>
      <c r="D11" s="33"/>
      <c r="E11" s="33"/>
      <c r="F11" s="33"/>
      <c r="G11" s="33"/>
      <c r="H11" s="33"/>
      <c r="I11" s="33"/>
      <c r="J11" s="34"/>
    </row>
    <row r="12" spans="2:10" ht="32.25" customHeight="1" x14ac:dyDescent="0.45">
      <c r="B12" s="32"/>
      <c r="C12" s="33"/>
      <c r="D12" s="33"/>
      <c r="E12" s="33"/>
      <c r="F12" s="33"/>
      <c r="G12" s="33"/>
      <c r="H12" s="33"/>
      <c r="I12" s="33"/>
      <c r="J12" s="34"/>
    </row>
    <row r="13" spans="2:10" ht="32.25" customHeight="1" x14ac:dyDescent="0.45">
      <c r="B13" s="32"/>
      <c r="C13" s="33"/>
      <c r="D13" s="33"/>
      <c r="E13" s="33"/>
      <c r="F13" s="33"/>
      <c r="G13" s="33"/>
      <c r="H13" s="33"/>
      <c r="I13" s="33"/>
      <c r="J13" s="34"/>
    </row>
    <row r="14" spans="2:10" ht="32.25" customHeight="1" x14ac:dyDescent="0.45">
      <c r="B14" s="32"/>
      <c r="C14" s="33"/>
      <c r="D14" s="33"/>
      <c r="E14" s="33"/>
      <c r="F14" s="33"/>
      <c r="G14" s="33"/>
      <c r="H14" s="33"/>
      <c r="I14" s="33"/>
      <c r="J14" s="34"/>
    </row>
    <row r="15" spans="2:10" ht="32.25" customHeight="1" x14ac:dyDescent="0.45">
      <c r="B15" s="32"/>
      <c r="C15" s="33"/>
      <c r="D15" s="33"/>
      <c r="E15" s="33"/>
      <c r="F15" s="33"/>
      <c r="G15" s="33"/>
      <c r="H15" s="33"/>
      <c r="I15" s="33"/>
      <c r="J15" s="34"/>
    </row>
    <row r="16" spans="2:10" ht="32.25" customHeight="1" x14ac:dyDescent="0.45">
      <c r="B16" s="32"/>
      <c r="C16" s="33"/>
      <c r="D16" s="33"/>
      <c r="E16" s="33"/>
      <c r="F16" s="33"/>
      <c r="G16" s="33"/>
      <c r="H16" s="33"/>
      <c r="I16" s="33"/>
      <c r="J16" s="34"/>
    </row>
    <row r="17" spans="2:10" ht="32.25" customHeight="1" x14ac:dyDescent="0.45">
      <c r="B17" s="32"/>
      <c r="C17" s="33"/>
      <c r="D17" s="33"/>
      <c r="E17" s="33"/>
      <c r="F17" s="33"/>
      <c r="G17" s="33"/>
      <c r="H17" s="33"/>
      <c r="I17" s="33"/>
      <c r="J17" s="34"/>
    </row>
    <row r="18" spans="2:10" ht="32.25" customHeight="1" x14ac:dyDescent="0.45">
      <c r="B18" s="32"/>
      <c r="C18" s="33"/>
      <c r="D18" s="33"/>
      <c r="E18" s="33"/>
      <c r="F18" s="33"/>
      <c r="G18" s="33"/>
      <c r="H18" s="33"/>
      <c r="I18" s="33"/>
      <c r="J18" s="34"/>
    </row>
    <row r="19" spans="2:10" ht="32.25" customHeight="1" x14ac:dyDescent="0.45">
      <c r="B19" s="32"/>
      <c r="C19" s="33"/>
      <c r="D19" s="33"/>
      <c r="E19" s="33"/>
      <c r="F19" s="33"/>
      <c r="G19" s="33"/>
      <c r="H19" s="33"/>
      <c r="I19" s="33"/>
      <c r="J19" s="34"/>
    </row>
    <row r="20" spans="2:10" ht="32.25" customHeight="1" x14ac:dyDescent="0.45">
      <c r="B20" s="32"/>
      <c r="C20" s="33"/>
      <c r="D20" s="33"/>
      <c r="E20" s="33"/>
      <c r="F20" s="33"/>
      <c r="G20" s="33"/>
      <c r="H20" s="33"/>
      <c r="I20" s="33"/>
      <c r="J20" s="34"/>
    </row>
    <row r="21" spans="2:10" ht="32.25" customHeight="1" x14ac:dyDescent="0.45">
      <c r="B21" s="32"/>
      <c r="C21" s="33"/>
      <c r="D21" s="33"/>
      <c r="E21" s="33"/>
      <c r="F21" s="33"/>
      <c r="G21" s="33"/>
      <c r="H21" s="33"/>
      <c r="I21" s="33"/>
      <c r="J21" s="34"/>
    </row>
    <row r="22" spans="2:10" ht="32.25" customHeight="1" x14ac:dyDescent="0.45">
      <c r="B22" s="32"/>
      <c r="C22" s="33"/>
      <c r="D22" s="33"/>
      <c r="E22" s="33"/>
      <c r="F22" s="33"/>
      <c r="G22" s="33"/>
      <c r="H22" s="33"/>
      <c r="I22" s="33"/>
      <c r="J22" s="34"/>
    </row>
    <row r="23" spans="2:10" ht="32.25" customHeight="1" x14ac:dyDescent="0.45">
      <c r="B23" s="32"/>
      <c r="C23" s="33"/>
      <c r="D23" s="33"/>
      <c r="E23" s="33"/>
      <c r="F23" s="33"/>
      <c r="G23" s="33"/>
      <c r="H23" s="33"/>
      <c r="I23" s="33"/>
      <c r="J23" s="34"/>
    </row>
    <row r="24" spans="2:10" ht="32.25" customHeight="1" x14ac:dyDescent="0.45">
      <c r="B24" s="32"/>
      <c r="C24" s="33"/>
      <c r="D24" s="33"/>
      <c r="E24" s="33"/>
      <c r="F24" s="33"/>
      <c r="G24" s="33"/>
      <c r="H24" s="33"/>
      <c r="I24" s="33"/>
      <c r="J24" s="34"/>
    </row>
    <row r="25" spans="2:10" ht="32.25" customHeight="1" x14ac:dyDescent="0.45">
      <c r="B25" s="32"/>
      <c r="C25" s="33"/>
      <c r="D25" s="33"/>
      <c r="E25" s="33"/>
      <c r="F25" s="33"/>
      <c r="G25" s="33"/>
      <c r="H25" s="33"/>
      <c r="I25" s="33"/>
      <c r="J25" s="34"/>
    </row>
    <row r="26" spans="2:10" ht="32.25" customHeight="1" x14ac:dyDescent="0.45">
      <c r="B26" s="32"/>
      <c r="C26" s="33"/>
      <c r="D26" s="33"/>
      <c r="E26" s="33"/>
      <c r="F26" s="33"/>
      <c r="G26" s="33"/>
      <c r="H26" s="33"/>
      <c r="I26" s="33"/>
      <c r="J26" s="34"/>
    </row>
    <row r="27" spans="2:10" ht="32.25" customHeight="1" x14ac:dyDescent="0.45">
      <c r="B27" s="57"/>
      <c r="C27" s="58"/>
      <c r="D27" s="58"/>
      <c r="E27" s="58"/>
      <c r="F27" s="58"/>
      <c r="G27" s="58"/>
      <c r="H27" s="58"/>
      <c r="I27" s="58"/>
      <c r="J27" s="59"/>
    </row>
    <row r="28" spans="2:10" ht="32.25" customHeight="1" x14ac:dyDescent="0.45">
      <c r="B28" s="57"/>
      <c r="C28" s="58"/>
      <c r="D28" s="58"/>
      <c r="E28" s="58"/>
      <c r="F28" s="58"/>
      <c r="G28" s="58"/>
      <c r="H28" s="58"/>
      <c r="I28" s="58"/>
      <c r="J28" s="59"/>
    </row>
    <row r="29" spans="2:10" ht="32.25" customHeight="1" x14ac:dyDescent="0.45">
      <c r="B29" s="57"/>
      <c r="C29" s="58"/>
      <c r="D29" s="58"/>
      <c r="E29" s="58"/>
      <c r="F29" s="58"/>
      <c r="G29" s="58"/>
      <c r="H29" s="58"/>
      <c r="I29" s="58"/>
      <c r="J29" s="59"/>
    </row>
    <row r="30" spans="2:10" ht="32.25" customHeight="1" x14ac:dyDescent="0.45">
      <c r="B30" s="29"/>
      <c r="C30" s="30"/>
      <c r="D30" s="30"/>
      <c r="E30" s="30"/>
      <c r="F30" s="30"/>
      <c r="G30" s="30"/>
      <c r="H30" s="30"/>
      <c r="I30" s="30"/>
      <c r="J30" s="31"/>
    </row>
    <row r="31" spans="2:10" ht="32.25" customHeight="1" x14ac:dyDescent="0.45">
      <c r="B31" s="32"/>
      <c r="C31" s="33"/>
      <c r="D31" s="33"/>
      <c r="E31" s="33"/>
      <c r="F31" s="33"/>
      <c r="G31" s="33"/>
      <c r="H31" s="33"/>
      <c r="I31" s="33"/>
      <c r="J31" s="34"/>
    </row>
    <row r="32" spans="2:10" ht="32.25" hidden="1" customHeight="1" x14ac:dyDescent="0.45">
      <c r="B32" s="32"/>
      <c r="C32" s="33"/>
      <c r="D32" s="33"/>
      <c r="E32" s="33"/>
      <c r="F32" s="33"/>
      <c r="G32" s="33"/>
      <c r="H32" s="33"/>
      <c r="I32" s="33"/>
      <c r="J32" s="34"/>
    </row>
    <row r="33" spans="2:10" ht="32.25" hidden="1" customHeight="1" x14ac:dyDescent="0.45">
      <c r="B33" s="32"/>
      <c r="C33" s="33"/>
      <c r="D33" s="33"/>
      <c r="E33" s="33"/>
      <c r="F33" s="33"/>
      <c r="G33" s="33"/>
      <c r="H33" s="33"/>
      <c r="I33" s="33"/>
      <c r="J33" s="34"/>
    </row>
    <row r="34" spans="2:10" ht="32.25" customHeight="1" x14ac:dyDescent="0.45">
      <c r="B34" s="35"/>
      <c r="C34" s="36"/>
      <c r="D34" s="36"/>
      <c r="E34" s="36"/>
      <c r="F34" s="36"/>
      <c r="G34" s="36"/>
      <c r="H34" s="36"/>
      <c r="I34" s="36"/>
      <c r="J34" s="37"/>
    </row>
    <row r="35" spans="2:10" ht="32.25" customHeight="1" x14ac:dyDescent="0.45">
      <c r="B35" s="22" t="s">
        <v>50</v>
      </c>
      <c r="C35" s="22"/>
      <c r="D35" s="22"/>
      <c r="E35" s="22"/>
      <c r="F35" s="22"/>
      <c r="G35" s="22"/>
      <c r="H35" s="22"/>
      <c r="I35" s="22"/>
      <c r="J35" s="22"/>
    </row>
    <row r="36" spans="2:10" ht="41.25" hidden="1" customHeight="1" x14ac:dyDescent="0.45">
      <c r="B36" s="15" t="s">
        <v>51</v>
      </c>
      <c r="C36" s="15"/>
      <c r="E36" s="17"/>
      <c r="I36" s="46" t="s">
        <v>52</v>
      </c>
      <c r="J36" s="47"/>
    </row>
    <row r="37" spans="2:10" ht="34.5" hidden="1" customHeight="1" x14ac:dyDescent="0.45">
      <c r="B37" s="48" t="s">
        <v>39</v>
      </c>
      <c r="C37" s="49"/>
      <c r="D37" s="49"/>
      <c r="E37" s="49"/>
      <c r="F37" s="49"/>
      <c r="G37" s="50"/>
      <c r="I37" s="19" t="s">
        <v>40</v>
      </c>
    </row>
    <row r="38" spans="2:10" ht="18.75" hidden="1" customHeight="1" x14ac:dyDescent="0.45">
      <c r="B38" s="51" t="s">
        <v>41</v>
      </c>
      <c r="C38" s="52"/>
      <c r="D38" s="51" t="s">
        <v>42</v>
      </c>
      <c r="E38" s="52"/>
      <c r="F38" s="53" t="s">
        <v>53</v>
      </c>
      <c r="G38" s="54"/>
      <c r="H38" s="20" t="s">
        <v>45</v>
      </c>
      <c r="I38" s="55"/>
      <c r="J38" s="56"/>
    </row>
    <row r="39" spans="2:10" ht="33" hidden="1" customHeight="1" x14ac:dyDescent="0.45">
      <c r="B39" s="51"/>
      <c r="C39" s="52"/>
      <c r="D39" s="51"/>
      <c r="E39" s="52"/>
      <c r="F39" s="53"/>
      <c r="G39" s="54"/>
      <c r="H39" s="21" t="s">
        <v>46</v>
      </c>
      <c r="I39" s="35"/>
      <c r="J39" s="37"/>
    </row>
    <row r="40" spans="2:10" ht="32.25" hidden="1" customHeight="1" x14ac:dyDescent="0.45">
      <c r="B40" s="41" t="s">
        <v>47</v>
      </c>
      <c r="C40" s="43"/>
      <c r="D40" s="44"/>
      <c r="E40" s="44"/>
      <c r="F40" s="44"/>
      <c r="G40" s="44"/>
      <c r="H40" s="44"/>
      <c r="I40" s="44"/>
      <c r="J40" s="45"/>
    </row>
    <row r="41" spans="2:10" ht="32.25" hidden="1" customHeight="1" x14ac:dyDescent="0.45">
      <c r="B41" s="42"/>
      <c r="C41" s="36"/>
      <c r="D41" s="36"/>
      <c r="E41" s="36"/>
      <c r="F41" s="36"/>
      <c r="G41" s="36"/>
      <c r="H41" s="36"/>
      <c r="I41" s="36"/>
      <c r="J41" s="37"/>
    </row>
    <row r="42" spans="2:10" ht="32.25" hidden="1" customHeight="1" x14ac:dyDescent="0.45">
      <c r="B42" s="29"/>
      <c r="C42" s="30"/>
      <c r="D42" s="30"/>
      <c r="E42" s="30"/>
      <c r="F42" s="30"/>
      <c r="G42" s="30"/>
      <c r="H42" s="30"/>
      <c r="I42" s="30"/>
      <c r="J42" s="31"/>
    </row>
    <row r="43" spans="2:10" ht="32.25" hidden="1" customHeight="1" x14ac:dyDescent="0.45">
      <c r="B43" s="32"/>
      <c r="C43" s="33"/>
      <c r="D43" s="33"/>
      <c r="E43" s="33"/>
      <c r="F43" s="33"/>
      <c r="G43" s="33"/>
      <c r="H43" s="33"/>
      <c r="I43" s="33"/>
      <c r="J43" s="34"/>
    </row>
    <row r="44" spans="2:10" ht="32.25" hidden="1" customHeight="1" x14ac:dyDescent="0.45">
      <c r="B44" s="32"/>
      <c r="C44" s="33"/>
      <c r="D44" s="33"/>
      <c r="E44" s="33"/>
      <c r="F44" s="33"/>
      <c r="G44" s="33"/>
      <c r="H44" s="33"/>
      <c r="I44" s="33"/>
      <c r="J44" s="34"/>
    </row>
    <row r="45" spans="2:10" ht="32.25" hidden="1" customHeight="1" x14ac:dyDescent="0.45">
      <c r="B45" s="32"/>
      <c r="C45" s="33"/>
      <c r="D45" s="33"/>
      <c r="E45" s="33"/>
      <c r="F45" s="33"/>
      <c r="G45" s="33"/>
      <c r="H45" s="33"/>
      <c r="I45" s="33"/>
      <c r="J45" s="34"/>
    </row>
    <row r="46" spans="2:10" ht="32.25" hidden="1" customHeight="1" x14ac:dyDescent="0.45">
      <c r="B46" s="32"/>
      <c r="C46" s="33"/>
      <c r="D46" s="33"/>
      <c r="E46" s="33"/>
      <c r="F46" s="33"/>
      <c r="G46" s="33"/>
      <c r="H46" s="33"/>
      <c r="I46" s="33"/>
      <c r="J46" s="34"/>
    </row>
    <row r="47" spans="2:10" ht="32.25" hidden="1" customHeight="1" x14ac:dyDescent="0.45">
      <c r="B47" s="32"/>
      <c r="C47" s="33"/>
      <c r="D47" s="33"/>
      <c r="E47" s="33"/>
      <c r="F47" s="33"/>
      <c r="G47" s="33"/>
      <c r="H47" s="33"/>
      <c r="I47" s="33"/>
      <c r="J47" s="34"/>
    </row>
    <row r="48" spans="2:10" ht="32.25" hidden="1" customHeight="1" x14ac:dyDescent="0.45">
      <c r="B48" s="32"/>
      <c r="C48" s="33"/>
      <c r="D48" s="33"/>
      <c r="E48" s="33"/>
      <c r="F48" s="33"/>
      <c r="G48" s="33"/>
      <c r="H48" s="33"/>
      <c r="I48" s="33"/>
      <c r="J48" s="34"/>
    </row>
    <row r="49" spans="2:10" ht="32.25" hidden="1" customHeight="1" x14ac:dyDescent="0.45">
      <c r="B49" s="32"/>
      <c r="C49" s="33"/>
      <c r="D49" s="33"/>
      <c r="E49" s="33"/>
      <c r="F49" s="33"/>
      <c r="G49" s="33"/>
      <c r="H49" s="33"/>
      <c r="I49" s="33"/>
      <c r="J49" s="34"/>
    </row>
    <row r="50" spans="2:10" ht="32.25" hidden="1" customHeight="1" x14ac:dyDescent="0.45">
      <c r="B50" s="32"/>
      <c r="C50" s="33"/>
      <c r="D50" s="33"/>
      <c r="E50" s="33"/>
      <c r="F50" s="33"/>
      <c r="G50" s="33"/>
      <c r="H50" s="33"/>
      <c r="I50" s="33"/>
      <c r="J50" s="34"/>
    </row>
    <row r="51" spans="2:10" ht="32.25" hidden="1" customHeight="1" x14ac:dyDescent="0.45">
      <c r="B51" s="32"/>
      <c r="C51" s="33"/>
      <c r="D51" s="33"/>
      <c r="E51" s="33"/>
      <c r="F51" s="33"/>
      <c r="G51" s="33"/>
      <c r="H51" s="33"/>
      <c r="I51" s="33"/>
      <c r="J51" s="34"/>
    </row>
    <row r="52" spans="2:10" ht="32.25" hidden="1" customHeight="1" x14ac:dyDescent="0.45">
      <c r="B52" s="32"/>
      <c r="C52" s="33"/>
      <c r="D52" s="33"/>
      <c r="E52" s="33"/>
      <c r="F52" s="33"/>
      <c r="G52" s="33"/>
      <c r="H52" s="33"/>
      <c r="I52" s="33"/>
      <c r="J52" s="34"/>
    </row>
    <row r="53" spans="2:10" ht="32.25" hidden="1" customHeight="1" x14ac:dyDescent="0.45">
      <c r="B53" s="32"/>
      <c r="C53" s="33"/>
      <c r="D53" s="33"/>
      <c r="E53" s="33"/>
      <c r="F53" s="33"/>
      <c r="G53" s="33"/>
      <c r="H53" s="33"/>
      <c r="I53" s="33"/>
      <c r="J53" s="34"/>
    </row>
    <row r="54" spans="2:10" ht="32.25" hidden="1" customHeight="1" x14ac:dyDescent="0.45">
      <c r="B54" s="32"/>
      <c r="C54" s="33"/>
      <c r="D54" s="33"/>
      <c r="E54" s="33"/>
      <c r="F54" s="33"/>
      <c r="G54" s="33"/>
      <c r="H54" s="33"/>
      <c r="I54" s="33"/>
      <c r="J54" s="34"/>
    </row>
    <row r="55" spans="2:10" ht="32.25" hidden="1" customHeight="1" x14ac:dyDescent="0.45">
      <c r="B55" s="32"/>
      <c r="C55" s="33"/>
      <c r="D55" s="33"/>
      <c r="E55" s="33"/>
      <c r="F55" s="33"/>
      <c r="G55" s="33"/>
      <c r="H55" s="33"/>
      <c r="I55" s="33"/>
      <c r="J55" s="34"/>
    </row>
    <row r="56" spans="2:10" ht="32.25" hidden="1" customHeight="1" x14ac:dyDescent="0.45">
      <c r="B56" s="32"/>
      <c r="C56" s="33"/>
      <c r="D56" s="33"/>
      <c r="E56" s="33"/>
      <c r="F56" s="33"/>
      <c r="G56" s="33"/>
      <c r="H56" s="33"/>
      <c r="I56" s="33"/>
      <c r="J56" s="34"/>
    </row>
    <row r="57" spans="2:10" ht="32.25" hidden="1" customHeight="1" x14ac:dyDescent="0.45">
      <c r="B57" s="32"/>
      <c r="C57" s="33"/>
      <c r="D57" s="33"/>
      <c r="E57" s="33"/>
      <c r="F57" s="33"/>
      <c r="G57" s="33"/>
      <c r="H57" s="33"/>
      <c r="I57" s="33"/>
      <c r="J57" s="34"/>
    </row>
    <row r="58" spans="2:10" ht="32.25" hidden="1" customHeight="1" x14ac:dyDescent="0.45">
      <c r="B58" s="32"/>
      <c r="C58" s="33"/>
      <c r="D58" s="33"/>
      <c r="E58" s="33"/>
      <c r="F58" s="33"/>
      <c r="G58" s="33"/>
      <c r="H58" s="33"/>
      <c r="I58" s="33"/>
      <c r="J58" s="34"/>
    </row>
    <row r="59" spans="2:10" ht="32.25" hidden="1" customHeight="1" x14ac:dyDescent="0.45">
      <c r="B59" s="32"/>
      <c r="C59" s="33"/>
      <c r="D59" s="33"/>
      <c r="E59" s="33"/>
      <c r="F59" s="33"/>
      <c r="G59" s="33"/>
      <c r="H59" s="33"/>
      <c r="I59" s="33"/>
      <c r="J59" s="34"/>
    </row>
    <row r="60" spans="2:10" ht="32.25" hidden="1" customHeight="1" x14ac:dyDescent="0.45">
      <c r="B60" s="32"/>
      <c r="C60" s="33"/>
      <c r="D60" s="33"/>
      <c r="E60" s="33"/>
      <c r="F60" s="33"/>
      <c r="G60" s="33"/>
      <c r="H60" s="33"/>
      <c r="I60" s="33"/>
      <c r="J60" s="34"/>
    </row>
    <row r="61" spans="2:10" ht="32.25" hidden="1" customHeight="1" x14ac:dyDescent="0.45">
      <c r="B61" s="38"/>
      <c r="C61" s="39"/>
      <c r="D61" s="39"/>
      <c r="E61" s="39"/>
      <c r="F61" s="39"/>
      <c r="G61" s="39"/>
      <c r="H61" s="39"/>
      <c r="I61" s="39"/>
      <c r="J61" s="40"/>
    </row>
    <row r="62" spans="2:10" ht="32.25" hidden="1" customHeight="1" x14ac:dyDescent="0.45">
      <c r="B62" s="29"/>
      <c r="C62" s="30"/>
      <c r="D62" s="30"/>
      <c r="E62" s="30"/>
      <c r="F62" s="30"/>
      <c r="G62" s="30"/>
      <c r="H62" s="30"/>
      <c r="I62" s="30"/>
      <c r="J62" s="31"/>
    </row>
    <row r="63" spans="2:10" ht="32.25" hidden="1" customHeight="1" x14ac:dyDescent="0.45">
      <c r="B63" s="32"/>
      <c r="C63" s="33"/>
      <c r="D63" s="33"/>
      <c r="E63" s="33"/>
      <c r="F63" s="33"/>
      <c r="G63" s="33"/>
      <c r="H63" s="33"/>
      <c r="I63" s="33"/>
      <c r="J63" s="34"/>
    </row>
    <row r="64" spans="2:10" ht="32.25" hidden="1" customHeight="1" x14ac:dyDescent="0.45">
      <c r="B64" s="32"/>
      <c r="C64" s="33"/>
      <c r="D64" s="33"/>
      <c r="E64" s="33"/>
      <c r="F64" s="33"/>
      <c r="G64" s="33"/>
      <c r="H64" s="33"/>
      <c r="I64" s="33"/>
      <c r="J64" s="34"/>
    </row>
    <row r="65" spans="2:10" ht="32.25" hidden="1" customHeight="1" x14ac:dyDescent="0.45">
      <c r="B65" s="32"/>
      <c r="C65" s="33"/>
      <c r="D65" s="33"/>
      <c r="E65" s="33"/>
      <c r="F65" s="33"/>
      <c r="G65" s="33"/>
      <c r="H65" s="33"/>
      <c r="I65" s="33"/>
      <c r="J65" s="34"/>
    </row>
    <row r="66" spans="2:10" ht="32.25" hidden="1" customHeight="1" x14ac:dyDescent="0.45">
      <c r="B66" s="35"/>
      <c r="C66" s="36"/>
      <c r="D66" s="36"/>
      <c r="E66" s="36"/>
      <c r="F66" s="36"/>
      <c r="G66" s="36"/>
      <c r="H66" s="36"/>
      <c r="I66" s="36"/>
      <c r="J66" s="37"/>
    </row>
    <row r="67" spans="2:10" ht="32.25" customHeight="1" x14ac:dyDescent="0.45">
      <c r="B67" s="22"/>
      <c r="C67" s="22"/>
      <c r="D67" s="22"/>
      <c r="E67" s="22"/>
      <c r="F67" s="22"/>
      <c r="G67" s="22"/>
      <c r="H67" s="22"/>
      <c r="I67" s="22"/>
      <c r="J67" s="22"/>
    </row>
  </sheetData>
  <mergeCells count="79">
    <mergeCell ref="B9:J9"/>
    <mergeCell ref="I1:J1"/>
    <mergeCell ref="B2:G2"/>
    <mergeCell ref="B3:B4"/>
    <mergeCell ref="C3:C4"/>
    <mergeCell ref="D3:D4"/>
    <mergeCell ref="E3:E4"/>
    <mergeCell ref="F3:F4"/>
    <mergeCell ref="G3:G4"/>
    <mergeCell ref="I3:J3"/>
    <mergeCell ref="I4:J4"/>
    <mergeCell ref="B5:B6"/>
    <mergeCell ref="C5:J5"/>
    <mergeCell ref="C6:J6"/>
    <mergeCell ref="B7:J7"/>
    <mergeCell ref="B8:J8"/>
    <mergeCell ref="B21:J21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33:J33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4:J34"/>
    <mergeCell ref="I36:J36"/>
    <mergeCell ref="B37:G37"/>
    <mergeCell ref="B38:B39"/>
    <mergeCell ref="C38:C39"/>
    <mergeCell ref="D38:D39"/>
    <mergeCell ref="E38:E39"/>
    <mergeCell ref="F38:F39"/>
    <mergeCell ref="G38:G39"/>
    <mergeCell ref="I38:J38"/>
    <mergeCell ref="B49:J49"/>
    <mergeCell ref="I39:J39"/>
    <mergeCell ref="B40:B41"/>
    <mergeCell ref="C40:J40"/>
    <mergeCell ref="C41:J41"/>
    <mergeCell ref="B42:J42"/>
    <mergeCell ref="B43:J43"/>
    <mergeCell ref="B44:J44"/>
    <mergeCell ref="B45:J45"/>
    <mergeCell ref="B46:J46"/>
    <mergeCell ref="B47:J47"/>
    <mergeCell ref="B48:J48"/>
    <mergeCell ref="B61:J61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2:J62"/>
    <mergeCell ref="B63:J63"/>
    <mergeCell ref="B64:J64"/>
    <mergeCell ref="B65:J65"/>
    <mergeCell ref="B66:J66"/>
  </mergeCells>
  <phoneticPr fontId="1"/>
  <pageMargins left="0.59027779102325439" right="0.20000000298023224" top="0.5" bottom="0.15625" header="0.31361111998558044" footer="0.2000000029802322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B0FB-6B19-4DAE-99C0-6771730F3139}">
  <sheetPr>
    <tabColor rgb="FF92D050"/>
  </sheetPr>
  <dimension ref="B1:J67"/>
  <sheetViews>
    <sheetView view="pageBreakPreview" topLeftCell="A4" zoomScaleNormal="100" zoomScaleSheetLayoutView="100" workbookViewId="0">
      <selection activeCell="C3" sqref="C3:C4"/>
    </sheetView>
  </sheetViews>
  <sheetFormatPr defaultColWidth="8.09765625" defaultRowHeight="13.2" x14ac:dyDescent="0.45"/>
  <cols>
    <col min="1" max="1" width="1.296875" style="16" customWidth="1"/>
    <col min="2" max="2" width="8.09765625" style="16"/>
    <col min="3" max="3" width="16.09765625" style="16" customWidth="1"/>
    <col min="4" max="4" width="8.09765625" style="16"/>
    <col min="5" max="5" width="10.69921875" style="16" customWidth="1"/>
    <col min="6" max="6" width="8.09765625" style="16"/>
    <col min="7" max="7" width="10.59765625" style="16" customWidth="1"/>
    <col min="8" max="8" width="8.69921875" style="16" customWidth="1"/>
    <col min="9" max="9" width="15.69921875" style="16" customWidth="1"/>
    <col min="10" max="10" width="21.5" style="16" customWidth="1"/>
    <col min="11" max="256" width="8.09765625" style="16"/>
    <col min="257" max="257" width="4" style="16" customWidth="1"/>
    <col min="258" max="258" width="8.09765625" style="16"/>
    <col min="259" max="259" width="13.5" style="16" customWidth="1"/>
    <col min="260" max="260" width="8.09765625" style="16"/>
    <col min="261" max="261" width="13.5" style="16" customWidth="1"/>
    <col min="262" max="262" width="8.09765625" style="16"/>
    <col min="263" max="264" width="13.5" style="16" customWidth="1"/>
    <col min="265" max="265" width="8.09765625" style="16"/>
    <col min="266" max="266" width="12.8984375" style="16" customWidth="1"/>
    <col min="267" max="512" width="8.09765625" style="16"/>
    <col min="513" max="513" width="4" style="16" customWidth="1"/>
    <col min="514" max="514" width="8.09765625" style="16"/>
    <col min="515" max="515" width="13.5" style="16" customWidth="1"/>
    <col min="516" max="516" width="8.09765625" style="16"/>
    <col min="517" max="517" width="13.5" style="16" customWidth="1"/>
    <col min="518" max="518" width="8.09765625" style="16"/>
    <col min="519" max="520" width="13.5" style="16" customWidth="1"/>
    <col min="521" max="521" width="8.09765625" style="16"/>
    <col min="522" max="522" width="12.8984375" style="16" customWidth="1"/>
    <col min="523" max="768" width="8.09765625" style="16"/>
    <col min="769" max="769" width="4" style="16" customWidth="1"/>
    <col min="770" max="770" width="8.09765625" style="16"/>
    <col min="771" max="771" width="13.5" style="16" customWidth="1"/>
    <col min="772" max="772" width="8.09765625" style="16"/>
    <col min="773" max="773" width="13.5" style="16" customWidth="1"/>
    <col min="774" max="774" width="8.09765625" style="16"/>
    <col min="775" max="776" width="13.5" style="16" customWidth="1"/>
    <col min="777" max="777" width="8.09765625" style="16"/>
    <col min="778" max="778" width="12.8984375" style="16" customWidth="1"/>
    <col min="779" max="1024" width="8.09765625" style="16"/>
    <col min="1025" max="1025" width="4" style="16" customWidth="1"/>
    <col min="1026" max="1026" width="8.09765625" style="16"/>
    <col min="1027" max="1027" width="13.5" style="16" customWidth="1"/>
    <col min="1028" max="1028" width="8.09765625" style="16"/>
    <col min="1029" max="1029" width="13.5" style="16" customWidth="1"/>
    <col min="1030" max="1030" width="8.09765625" style="16"/>
    <col min="1031" max="1032" width="13.5" style="16" customWidth="1"/>
    <col min="1033" max="1033" width="8.09765625" style="16"/>
    <col min="1034" max="1034" width="12.8984375" style="16" customWidth="1"/>
    <col min="1035" max="1280" width="8.09765625" style="16"/>
    <col min="1281" max="1281" width="4" style="16" customWidth="1"/>
    <col min="1282" max="1282" width="8.09765625" style="16"/>
    <col min="1283" max="1283" width="13.5" style="16" customWidth="1"/>
    <col min="1284" max="1284" width="8.09765625" style="16"/>
    <col min="1285" max="1285" width="13.5" style="16" customWidth="1"/>
    <col min="1286" max="1286" width="8.09765625" style="16"/>
    <col min="1287" max="1288" width="13.5" style="16" customWidth="1"/>
    <col min="1289" max="1289" width="8.09765625" style="16"/>
    <col min="1290" max="1290" width="12.8984375" style="16" customWidth="1"/>
    <col min="1291" max="1536" width="8.09765625" style="16"/>
    <col min="1537" max="1537" width="4" style="16" customWidth="1"/>
    <col min="1538" max="1538" width="8.09765625" style="16"/>
    <col min="1539" max="1539" width="13.5" style="16" customWidth="1"/>
    <col min="1540" max="1540" width="8.09765625" style="16"/>
    <col min="1541" max="1541" width="13.5" style="16" customWidth="1"/>
    <col min="1542" max="1542" width="8.09765625" style="16"/>
    <col min="1543" max="1544" width="13.5" style="16" customWidth="1"/>
    <col min="1545" max="1545" width="8.09765625" style="16"/>
    <col min="1546" max="1546" width="12.8984375" style="16" customWidth="1"/>
    <col min="1547" max="1792" width="8.09765625" style="16"/>
    <col min="1793" max="1793" width="4" style="16" customWidth="1"/>
    <col min="1794" max="1794" width="8.09765625" style="16"/>
    <col min="1795" max="1795" width="13.5" style="16" customWidth="1"/>
    <col min="1796" max="1796" width="8.09765625" style="16"/>
    <col min="1797" max="1797" width="13.5" style="16" customWidth="1"/>
    <col min="1798" max="1798" width="8.09765625" style="16"/>
    <col min="1799" max="1800" width="13.5" style="16" customWidth="1"/>
    <col min="1801" max="1801" width="8.09765625" style="16"/>
    <col min="1802" max="1802" width="12.8984375" style="16" customWidth="1"/>
    <col min="1803" max="2048" width="8.09765625" style="16"/>
    <col min="2049" max="2049" width="4" style="16" customWidth="1"/>
    <col min="2050" max="2050" width="8.09765625" style="16"/>
    <col min="2051" max="2051" width="13.5" style="16" customWidth="1"/>
    <col min="2052" max="2052" width="8.09765625" style="16"/>
    <col min="2053" max="2053" width="13.5" style="16" customWidth="1"/>
    <col min="2054" max="2054" width="8.09765625" style="16"/>
    <col min="2055" max="2056" width="13.5" style="16" customWidth="1"/>
    <col min="2057" max="2057" width="8.09765625" style="16"/>
    <col min="2058" max="2058" width="12.8984375" style="16" customWidth="1"/>
    <col min="2059" max="2304" width="8.09765625" style="16"/>
    <col min="2305" max="2305" width="4" style="16" customWidth="1"/>
    <col min="2306" max="2306" width="8.09765625" style="16"/>
    <col min="2307" max="2307" width="13.5" style="16" customWidth="1"/>
    <col min="2308" max="2308" width="8.09765625" style="16"/>
    <col min="2309" max="2309" width="13.5" style="16" customWidth="1"/>
    <col min="2310" max="2310" width="8.09765625" style="16"/>
    <col min="2311" max="2312" width="13.5" style="16" customWidth="1"/>
    <col min="2313" max="2313" width="8.09765625" style="16"/>
    <col min="2314" max="2314" width="12.8984375" style="16" customWidth="1"/>
    <col min="2315" max="2560" width="8.09765625" style="16"/>
    <col min="2561" max="2561" width="4" style="16" customWidth="1"/>
    <col min="2562" max="2562" width="8.09765625" style="16"/>
    <col min="2563" max="2563" width="13.5" style="16" customWidth="1"/>
    <col min="2564" max="2564" width="8.09765625" style="16"/>
    <col min="2565" max="2565" width="13.5" style="16" customWidth="1"/>
    <col min="2566" max="2566" width="8.09765625" style="16"/>
    <col min="2567" max="2568" width="13.5" style="16" customWidth="1"/>
    <col min="2569" max="2569" width="8.09765625" style="16"/>
    <col min="2570" max="2570" width="12.8984375" style="16" customWidth="1"/>
    <col min="2571" max="2816" width="8.09765625" style="16"/>
    <col min="2817" max="2817" width="4" style="16" customWidth="1"/>
    <col min="2818" max="2818" width="8.09765625" style="16"/>
    <col min="2819" max="2819" width="13.5" style="16" customWidth="1"/>
    <col min="2820" max="2820" width="8.09765625" style="16"/>
    <col min="2821" max="2821" width="13.5" style="16" customWidth="1"/>
    <col min="2822" max="2822" width="8.09765625" style="16"/>
    <col min="2823" max="2824" width="13.5" style="16" customWidth="1"/>
    <col min="2825" max="2825" width="8.09765625" style="16"/>
    <col min="2826" max="2826" width="12.8984375" style="16" customWidth="1"/>
    <col min="2827" max="3072" width="8.09765625" style="16"/>
    <col min="3073" max="3073" width="4" style="16" customWidth="1"/>
    <col min="3074" max="3074" width="8.09765625" style="16"/>
    <col min="3075" max="3075" width="13.5" style="16" customWidth="1"/>
    <col min="3076" max="3076" width="8.09765625" style="16"/>
    <col min="3077" max="3077" width="13.5" style="16" customWidth="1"/>
    <col min="3078" max="3078" width="8.09765625" style="16"/>
    <col min="3079" max="3080" width="13.5" style="16" customWidth="1"/>
    <col min="3081" max="3081" width="8.09765625" style="16"/>
    <col min="3082" max="3082" width="12.8984375" style="16" customWidth="1"/>
    <col min="3083" max="3328" width="8.09765625" style="16"/>
    <col min="3329" max="3329" width="4" style="16" customWidth="1"/>
    <col min="3330" max="3330" width="8.09765625" style="16"/>
    <col min="3331" max="3331" width="13.5" style="16" customWidth="1"/>
    <col min="3332" max="3332" width="8.09765625" style="16"/>
    <col min="3333" max="3333" width="13.5" style="16" customWidth="1"/>
    <col min="3334" max="3334" width="8.09765625" style="16"/>
    <col min="3335" max="3336" width="13.5" style="16" customWidth="1"/>
    <col min="3337" max="3337" width="8.09765625" style="16"/>
    <col min="3338" max="3338" width="12.8984375" style="16" customWidth="1"/>
    <col min="3339" max="3584" width="8.09765625" style="16"/>
    <col min="3585" max="3585" width="4" style="16" customWidth="1"/>
    <col min="3586" max="3586" width="8.09765625" style="16"/>
    <col min="3587" max="3587" width="13.5" style="16" customWidth="1"/>
    <col min="3588" max="3588" width="8.09765625" style="16"/>
    <col min="3589" max="3589" width="13.5" style="16" customWidth="1"/>
    <col min="3590" max="3590" width="8.09765625" style="16"/>
    <col min="3591" max="3592" width="13.5" style="16" customWidth="1"/>
    <col min="3593" max="3593" width="8.09765625" style="16"/>
    <col min="3594" max="3594" width="12.8984375" style="16" customWidth="1"/>
    <col min="3595" max="3840" width="8.09765625" style="16"/>
    <col min="3841" max="3841" width="4" style="16" customWidth="1"/>
    <col min="3842" max="3842" width="8.09765625" style="16"/>
    <col min="3843" max="3843" width="13.5" style="16" customWidth="1"/>
    <col min="3844" max="3844" width="8.09765625" style="16"/>
    <col min="3845" max="3845" width="13.5" style="16" customWidth="1"/>
    <col min="3846" max="3846" width="8.09765625" style="16"/>
    <col min="3847" max="3848" width="13.5" style="16" customWidth="1"/>
    <col min="3849" max="3849" width="8.09765625" style="16"/>
    <col min="3850" max="3850" width="12.8984375" style="16" customWidth="1"/>
    <col min="3851" max="4096" width="8.09765625" style="16"/>
    <col min="4097" max="4097" width="4" style="16" customWidth="1"/>
    <col min="4098" max="4098" width="8.09765625" style="16"/>
    <col min="4099" max="4099" width="13.5" style="16" customWidth="1"/>
    <col min="4100" max="4100" width="8.09765625" style="16"/>
    <col min="4101" max="4101" width="13.5" style="16" customWidth="1"/>
    <col min="4102" max="4102" width="8.09765625" style="16"/>
    <col min="4103" max="4104" width="13.5" style="16" customWidth="1"/>
    <col min="4105" max="4105" width="8.09765625" style="16"/>
    <col min="4106" max="4106" width="12.8984375" style="16" customWidth="1"/>
    <col min="4107" max="4352" width="8.09765625" style="16"/>
    <col min="4353" max="4353" width="4" style="16" customWidth="1"/>
    <col min="4354" max="4354" width="8.09765625" style="16"/>
    <col min="4355" max="4355" width="13.5" style="16" customWidth="1"/>
    <col min="4356" max="4356" width="8.09765625" style="16"/>
    <col min="4357" max="4357" width="13.5" style="16" customWidth="1"/>
    <col min="4358" max="4358" width="8.09765625" style="16"/>
    <col min="4359" max="4360" width="13.5" style="16" customWidth="1"/>
    <col min="4361" max="4361" width="8.09765625" style="16"/>
    <col min="4362" max="4362" width="12.8984375" style="16" customWidth="1"/>
    <col min="4363" max="4608" width="8.09765625" style="16"/>
    <col min="4609" max="4609" width="4" style="16" customWidth="1"/>
    <col min="4610" max="4610" width="8.09765625" style="16"/>
    <col min="4611" max="4611" width="13.5" style="16" customWidth="1"/>
    <col min="4612" max="4612" width="8.09765625" style="16"/>
    <col min="4613" max="4613" width="13.5" style="16" customWidth="1"/>
    <col min="4614" max="4614" width="8.09765625" style="16"/>
    <col min="4615" max="4616" width="13.5" style="16" customWidth="1"/>
    <col min="4617" max="4617" width="8.09765625" style="16"/>
    <col min="4618" max="4618" width="12.8984375" style="16" customWidth="1"/>
    <col min="4619" max="4864" width="8.09765625" style="16"/>
    <col min="4865" max="4865" width="4" style="16" customWidth="1"/>
    <col min="4866" max="4866" width="8.09765625" style="16"/>
    <col min="4867" max="4867" width="13.5" style="16" customWidth="1"/>
    <col min="4868" max="4868" width="8.09765625" style="16"/>
    <col min="4869" max="4869" width="13.5" style="16" customWidth="1"/>
    <col min="4870" max="4870" width="8.09765625" style="16"/>
    <col min="4871" max="4872" width="13.5" style="16" customWidth="1"/>
    <col min="4873" max="4873" width="8.09765625" style="16"/>
    <col min="4874" max="4874" width="12.8984375" style="16" customWidth="1"/>
    <col min="4875" max="5120" width="8.09765625" style="16"/>
    <col min="5121" max="5121" width="4" style="16" customWidth="1"/>
    <col min="5122" max="5122" width="8.09765625" style="16"/>
    <col min="5123" max="5123" width="13.5" style="16" customWidth="1"/>
    <col min="5124" max="5124" width="8.09765625" style="16"/>
    <col min="5125" max="5125" width="13.5" style="16" customWidth="1"/>
    <col min="5126" max="5126" width="8.09765625" style="16"/>
    <col min="5127" max="5128" width="13.5" style="16" customWidth="1"/>
    <col min="5129" max="5129" width="8.09765625" style="16"/>
    <col min="5130" max="5130" width="12.8984375" style="16" customWidth="1"/>
    <col min="5131" max="5376" width="8.09765625" style="16"/>
    <col min="5377" max="5377" width="4" style="16" customWidth="1"/>
    <col min="5378" max="5378" width="8.09765625" style="16"/>
    <col min="5379" max="5379" width="13.5" style="16" customWidth="1"/>
    <col min="5380" max="5380" width="8.09765625" style="16"/>
    <col min="5381" max="5381" width="13.5" style="16" customWidth="1"/>
    <col min="5382" max="5382" width="8.09765625" style="16"/>
    <col min="5383" max="5384" width="13.5" style="16" customWidth="1"/>
    <col min="5385" max="5385" width="8.09765625" style="16"/>
    <col min="5386" max="5386" width="12.8984375" style="16" customWidth="1"/>
    <col min="5387" max="5632" width="8.09765625" style="16"/>
    <col min="5633" max="5633" width="4" style="16" customWidth="1"/>
    <col min="5634" max="5634" width="8.09765625" style="16"/>
    <col min="5635" max="5635" width="13.5" style="16" customWidth="1"/>
    <col min="5636" max="5636" width="8.09765625" style="16"/>
    <col min="5637" max="5637" width="13.5" style="16" customWidth="1"/>
    <col min="5638" max="5638" width="8.09765625" style="16"/>
    <col min="5639" max="5640" width="13.5" style="16" customWidth="1"/>
    <col min="5641" max="5641" width="8.09765625" style="16"/>
    <col min="5642" max="5642" width="12.8984375" style="16" customWidth="1"/>
    <col min="5643" max="5888" width="8.09765625" style="16"/>
    <col min="5889" max="5889" width="4" style="16" customWidth="1"/>
    <col min="5890" max="5890" width="8.09765625" style="16"/>
    <col min="5891" max="5891" width="13.5" style="16" customWidth="1"/>
    <col min="5892" max="5892" width="8.09765625" style="16"/>
    <col min="5893" max="5893" width="13.5" style="16" customWidth="1"/>
    <col min="5894" max="5894" width="8.09765625" style="16"/>
    <col min="5895" max="5896" width="13.5" style="16" customWidth="1"/>
    <col min="5897" max="5897" width="8.09765625" style="16"/>
    <col min="5898" max="5898" width="12.8984375" style="16" customWidth="1"/>
    <col min="5899" max="6144" width="8.09765625" style="16"/>
    <col min="6145" max="6145" width="4" style="16" customWidth="1"/>
    <col min="6146" max="6146" width="8.09765625" style="16"/>
    <col min="6147" max="6147" width="13.5" style="16" customWidth="1"/>
    <col min="6148" max="6148" width="8.09765625" style="16"/>
    <col min="6149" max="6149" width="13.5" style="16" customWidth="1"/>
    <col min="6150" max="6150" width="8.09765625" style="16"/>
    <col min="6151" max="6152" width="13.5" style="16" customWidth="1"/>
    <col min="6153" max="6153" width="8.09765625" style="16"/>
    <col min="6154" max="6154" width="12.8984375" style="16" customWidth="1"/>
    <col min="6155" max="6400" width="8.09765625" style="16"/>
    <col min="6401" max="6401" width="4" style="16" customWidth="1"/>
    <col min="6402" max="6402" width="8.09765625" style="16"/>
    <col min="6403" max="6403" width="13.5" style="16" customWidth="1"/>
    <col min="6404" max="6404" width="8.09765625" style="16"/>
    <col min="6405" max="6405" width="13.5" style="16" customWidth="1"/>
    <col min="6406" max="6406" width="8.09765625" style="16"/>
    <col min="6407" max="6408" width="13.5" style="16" customWidth="1"/>
    <col min="6409" max="6409" width="8.09765625" style="16"/>
    <col min="6410" max="6410" width="12.8984375" style="16" customWidth="1"/>
    <col min="6411" max="6656" width="8.09765625" style="16"/>
    <col min="6657" max="6657" width="4" style="16" customWidth="1"/>
    <col min="6658" max="6658" width="8.09765625" style="16"/>
    <col min="6659" max="6659" width="13.5" style="16" customWidth="1"/>
    <col min="6660" max="6660" width="8.09765625" style="16"/>
    <col min="6661" max="6661" width="13.5" style="16" customWidth="1"/>
    <col min="6662" max="6662" width="8.09765625" style="16"/>
    <col min="6663" max="6664" width="13.5" style="16" customWidth="1"/>
    <col min="6665" max="6665" width="8.09765625" style="16"/>
    <col min="6666" max="6666" width="12.8984375" style="16" customWidth="1"/>
    <col min="6667" max="6912" width="8.09765625" style="16"/>
    <col min="6913" max="6913" width="4" style="16" customWidth="1"/>
    <col min="6914" max="6914" width="8.09765625" style="16"/>
    <col min="6915" max="6915" width="13.5" style="16" customWidth="1"/>
    <col min="6916" max="6916" width="8.09765625" style="16"/>
    <col min="6917" max="6917" width="13.5" style="16" customWidth="1"/>
    <col min="6918" max="6918" width="8.09765625" style="16"/>
    <col min="6919" max="6920" width="13.5" style="16" customWidth="1"/>
    <col min="6921" max="6921" width="8.09765625" style="16"/>
    <col min="6922" max="6922" width="12.8984375" style="16" customWidth="1"/>
    <col min="6923" max="7168" width="8.09765625" style="16"/>
    <col min="7169" max="7169" width="4" style="16" customWidth="1"/>
    <col min="7170" max="7170" width="8.09765625" style="16"/>
    <col min="7171" max="7171" width="13.5" style="16" customWidth="1"/>
    <col min="7172" max="7172" width="8.09765625" style="16"/>
    <col min="7173" max="7173" width="13.5" style="16" customWidth="1"/>
    <col min="7174" max="7174" width="8.09765625" style="16"/>
    <col min="7175" max="7176" width="13.5" style="16" customWidth="1"/>
    <col min="7177" max="7177" width="8.09765625" style="16"/>
    <col min="7178" max="7178" width="12.8984375" style="16" customWidth="1"/>
    <col min="7179" max="7424" width="8.09765625" style="16"/>
    <col min="7425" max="7425" width="4" style="16" customWidth="1"/>
    <col min="7426" max="7426" width="8.09765625" style="16"/>
    <col min="7427" max="7427" width="13.5" style="16" customWidth="1"/>
    <col min="7428" max="7428" width="8.09765625" style="16"/>
    <col min="7429" max="7429" width="13.5" style="16" customWidth="1"/>
    <col min="7430" max="7430" width="8.09765625" style="16"/>
    <col min="7431" max="7432" width="13.5" style="16" customWidth="1"/>
    <col min="7433" max="7433" width="8.09765625" style="16"/>
    <col min="7434" max="7434" width="12.8984375" style="16" customWidth="1"/>
    <col min="7435" max="7680" width="8.09765625" style="16"/>
    <col min="7681" max="7681" width="4" style="16" customWidth="1"/>
    <col min="7682" max="7682" width="8.09765625" style="16"/>
    <col min="7683" max="7683" width="13.5" style="16" customWidth="1"/>
    <col min="7684" max="7684" width="8.09765625" style="16"/>
    <col min="7685" max="7685" width="13.5" style="16" customWidth="1"/>
    <col min="7686" max="7686" width="8.09765625" style="16"/>
    <col min="7687" max="7688" width="13.5" style="16" customWidth="1"/>
    <col min="7689" max="7689" width="8.09765625" style="16"/>
    <col min="7690" max="7690" width="12.8984375" style="16" customWidth="1"/>
    <col min="7691" max="7936" width="8.09765625" style="16"/>
    <col min="7937" max="7937" width="4" style="16" customWidth="1"/>
    <col min="7938" max="7938" width="8.09765625" style="16"/>
    <col min="7939" max="7939" width="13.5" style="16" customWidth="1"/>
    <col min="7940" max="7940" width="8.09765625" style="16"/>
    <col min="7941" max="7941" width="13.5" style="16" customWidth="1"/>
    <col min="7942" max="7942" width="8.09765625" style="16"/>
    <col min="7943" max="7944" width="13.5" style="16" customWidth="1"/>
    <col min="7945" max="7945" width="8.09765625" style="16"/>
    <col min="7946" max="7946" width="12.8984375" style="16" customWidth="1"/>
    <col min="7947" max="8192" width="8.09765625" style="16"/>
    <col min="8193" max="8193" width="4" style="16" customWidth="1"/>
    <col min="8194" max="8194" width="8.09765625" style="16"/>
    <col min="8195" max="8195" width="13.5" style="16" customWidth="1"/>
    <col min="8196" max="8196" width="8.09765625" style="16"/>
    <col min="8197" max="8197" width="13.5" style="16" customWidth="1"/>
    <col min="8198" max="8198" width="8.09765625" style="16"/>
    <col min="8199" max="8200" width="13.5" style="16" customWidth="1"/>
    <col min="8201" max="8201" width="8.09765625" style="16"/>
    <col min="8202" max="8202" width="12.8984375" style="16" customWidth="1"/>
    <col min="8203" max="8448" width="8.09765625" style="16"/>
    <col min="8449" max="8449" width="4" style="16" customWidth="1"/>
    <col min="8450" max="8450" width="8.09765625" style="16"/>
    <col min="8451" max="8451" width="13.5" style="16" customWidth="1"/>
    <col min="8452" max="8452" width="8.09765625" style="16"/>
    <col min="8453" max="8453" width="13.5" style="16" customWidth="1"/>
    <col min="8454" max="8454" width="8.09765625" style="16"/>
    <col min="8455" max="8456" width="13.5" style="16" customWidth="1"/>
    <col min="8457" max="8457" width="8.09765625" style="16"/>
    <col min="8458" max="8458" width="12.8984375" style="16" customWidth="1"/>
    <col min="8459" max="8704" width="8.09765625" style="16"/>
    <col min="8705" max="8705" width="4" style="16" customWidth="1"/>
    <col min="8706" max="8706" width="8.09765625" style="16"/>
    <col min="8707" max="8707" width="13.5" style="16" customWidth="1"/>
    <col min="8708" max="8708" width="8.09765625" style="16"/>
    <col min="8709" max="8709" width="13.5" style="16" customWidth="1"/>
    <col min="8710" max="8710" width="8.09765625" style="16"/>
    <col min="8711" max="8712" width="13.5" style="16" customWidth="1"/>
    <col min="8713" max="8713" width="8.09765625" style="16"/>
    <col min="8714" max="8714" width="12.8984375" style="16" customWidth="1"/>
    <col min="8715" max="8960" width="8.09765625" style="16"/>
    <col min="8961" max="8961" width="4" style="16" customWidth="1"/>
    <col min="8962" max="8962" width="8.09765625" style="16"/>
    <col min="8963" max="8963" width="13.5" style="16" customWidth="1"/>
    <col min="8964" max="8964" width="8.09765625" style="16"/>
    <col min="8965" max="8965" width="13.5" style="16" customWidth="1"/>
    <col min="8966" max="8966" width="8.09765625" style="16"/>
    <col min="8967" max="8968" width="13.5" style="16" customWidth="1"/>
    <col min="8969" max="8969" width="8.09765625" style="16"/>
    <col min="8970" max="8970" width="12.8984375" style="16" customWidth="1"/>
    <col min="8971" max="9216" width="8.09765625" style="16"/>
    <col min="9217" max="9217" width="4" style="16" customWidth="1"/>
    <col min="9218" max="9218" width="8.09765625" style="16"/>
    <col min="9219" max="9219" width="13.5" style="16" customWidth="1"/>
    <col min="9220" max="9220" width="8.09765625" style="16"/>
    <col min="9221" max="9221" width="13.5" style="16" customWidth="1"/>
    <col min="9222" max="9222" width="8.09765625" style="16"/>
    <col min="9223" max="9224" width="13.5" style="16" customWidth="1"/>
    <col min="9225" max="9225" width="8.09765625" style="16"/>
    <col min="9226" max="9226" width="12.8984375" style="16" customWidth="1"/>
    <col min="9227" max="9472" width="8.09765625" style="16"/>
    <col min="9473" max="9473" width="4" style="16" customWidth="1"/>
    <col min="9474" max="9474" width="8.09765625" style="16"/>
    <col min="9475" max="9475" width="13.5" style="16" customWidth="1"/>
    <col min="9476" max="9476" width="8.09765625" style="16"/>
    <col min="9477" max="9477" width="13.5" style="16" customWidth="1"/>
    <col min="9478" max="9478" width="8.09765625" style="16"/>
    <col min="9479" max="9480" width="13.5" style="16" customWidth="1"/>
    <col min="9481" max="9481" width="8.09765625" style="16"/>
    <col min="9482" max="9482" width="12.8984375" style="16" customWidth="1"/>
    <col min="9483" max="9728" width="8.09765625" style="16"/>
    <col min="9729" max="9729" width="4" style="16" customWidth="1"/>
    <col min="9730" max="9730" width="8.09765625" style="16"/>
    <col min="9731" max="9731" width="13.5" style="16" customWidth="1"/>
    <col min="9732" max="9732" width="8.09765625" style="16"/>
    <col min="9733" max="9733" width="13.5" style="16" customWidth="1"/>
    <col min="9734" max="9734" width="8.09765625" style="16"/>
    <col min="9735" max="9736" width="13.5" style="16" customWidth="1"/>
    <col min="9737" max="9737" width="8.09765625" style="16"/>
    <col min="9738" max="9738" width="12.8984375" style="16" customWidth="1"/>
    <col min="9739" max="9984" width="8.09765625" style="16"/>
    <col min="9985" max="9985" width="4" style="16" customWidth="1"/>
    <col min="9986" max="9986" width="8.09765625" style="16"/>
    <col min="9987" max="9987" width="13.5" style="16" customWidth="1"/>
    <col min="9988" max="9988" width="8.09765625" style="16"/>
    <col min="9989" max="9989" width="13.5" style="16" customWidth="1"/>
    <col min="9990" max="9990" width="8.09765625" style="16"/>
    <col min="9991" max="9992" width="13.5" style="16" customWidth="1"/>
    <col min="9993" max="9993" width="8.09765625" style="16"/>
    <col min="9994" max="9994" width="12.8984375" style="16" customWidth="1"/>
    <col min="9995" max="10240" width="8.09765625" style="16"/>
    <col min="10241" max="10241" width="4" style="16" customWidth="1"/>
    <col min="10242" max="10242" width="8.09765625" style="16"/>
    <col min="10243" max="10243" width="13.5" style="16" customWidth="1"/>
    <col min="10244" max="10244" width="8.09765625" style="16"/>
    <col min="10245" max="10245" width="13.5" style="16" customWidth="1"/>
    <col min="10246" max="10246" width="8.09765625" style="16"/>
    <col min="10247" max="10248" width="13.5" style="16" customWidth="1"/>
    <col min="10249" max="10249" width="8.09765625" style="16"/>
    <col min="10250" max="10250" width="12.8984375" style="16" customWidth="1"/>
    <col min="10251" max="10496" width="8.09765625" style="16"/>
    <col min="10497" max="10497" width="4" style="16" customWidth="1"/>
    <col min="10498" max="10498" width="8.09765625" style="16"/>
    <col min="10499" max="10499" width="13.5" style="16" customWidth="1"/>
    <col min="10500" max="10500" width="8.09765625" style="16"/>
    <col min="10501" max="10501" width="13.5" style="16" customWidth="1"/>
    <col min="10502" max="10502" width="8.09765625" style="16"/>
    <col min="10503" max="10504" width="13.5" style="16" customWidth="1"/>
    <col min="10505" max="10505" width="8.09765625" style="16"/>
    <col min="10506" max="10506" width="12.8984375" style="16" customWidth="1"/>
    <col min="10507" max="10752" width="8.09765625" style="16"/>
    <col min="10753" max="10753" width="4" style="16" customWidth="1"/>
    <col min="10754" max="10754" width="8.09765625" style="16"/>
    <col min="10755" max="10755" width="13.5" style="16" customWidth="1"/>
    <col min="10756" max="10756" width="8.09765625" style="16"/>
    <col min="10757" max="10757" width="13.5" style="16" customWidth="1"/>
    <col min="10758" max="10758" width="8.09765625" style="16"/>
    <col min="10759" max="10760" width="13.5" style="16" customWidth="1"/>
    <col min="10761" max="10761" width="8.09765625" style="16"/>
    <col min="10762" max="10762" width="12.8984375" style="16" customWidth="1"/>
    <col min="10763" max="11008" width="8.09765625" style="16"/>
    <col min="11009" max="11009" width="4" style="16" customWidth="1"/>
    <col min="11010" max="11010" width="8.09765625" style="16"/>
    <col min="11011" max="11011" width="13.5" style="16" customWidth="1"/>
    <col min="11012" max="11012" width="8.09765625" style="16"/>
    <col min="11013" max="11013" width="13.5" style="16" customWidth="1"/>
    <col min="11014" max="11014" width="8.09765625" style="16"/>
    <col min="11015" max="11016" width="13.5" style="16" customWidth="1"/>
    <col min="11017" max="11017" width="8.09765625" style="16"/>
    <col min="11018" max="11018" width="12.8984375" style="16" customWidth="1"/>
    <col min="11019" max="11264" width="8.09765625" style="16"/>
    <col min="11265" max="11265" width="4" style="16" customWidth="1"/>
    <col min="11266" max="11266" width="8.09765625" style="16"/>
    <col min="11267" max="11267" width="13.5" style="16" customWidth="1"/>
    <col min="11268" max="11268" width="8.09765625" style="16"/>
    <col min="11269" max="11269" width="13.5" style="16" customWidth="1"/>
    <col min="11270" max="11270" width="8.09765625" style="16"/>
    <col min="11271" max="11272" width="13.5" style="16" customWidth="1"/>
    <col min="11273" max="11273" width="8.09765625" style="16"/>
    <col min="11274" max="11274" width="12.8984375" style="16" customWidth="1"/>
    <col min="11275" max="11520" width="8.09765625" style="16"/>
    <col min="11521" max="11521" width="4" style="16" customWidth="1"/>
    <col min="11522" max="11522" width="8.09765625" style="16"/>
    <col min="11523" max="11523" width="13.5" style="16" customWidth="1"/>
    <col min="11524" max="11524" width="8.09765625" style="16"/>
    <col min="11525" max="11525" width="13.5" style="16" customWidth="1"/>
    <col min="11526" max="11526" width="8.09765625" style="16"/>
    <col min="11527" max="11528" width="13.5" style="16" customWidth="1"/>
    <col min="11529" max="11529" width="8.09765625" style="16"/>
    <col min="11530" max="11530" width="12.8984375" style="16" customWidth="1"/>
    <col min="11531" max="11776" width="8.09765625" style="16"/>
    <col min="11777" max="11777" width="4" style="16" customWidth="1"/>
    <col min="11778" max="11778" width="8.09765625" style="16"/>
    <col min="11779" max="11779" width="13.5" style="16" customWidth="1"/>
    <col min="11780" max="11780" width="8.09765625" style="16"/>
    <col min="11781" max="11781" width="13.5" style="16" customWidth="1"/>
    <col min="11782" max="11782" width="8.09765625" style="16"/>
    <col min="11783" max="11784" width="13.5" style="16" customWidth="1"/>
    <col min="11785" max="11785" width="8.09765625" style="16"/>
    <col min="11786" max="11786" width="12.8984375" style="16" customWidth="1"/>
    <col min="11787" max="12032" width="8.09765625" style="16"/>
    <col min="12033" max="12033" width="4" style="16" customWidth="1"/>
    <col min="12034" max="12034" width="8.09765625" style="16"/>
    <col min="12035" max="12035" width="13.5" style="16" customWidth="1"/>
    <col min="12036" max="12036" width="8.09765625" style="16"/>
    <col min="12037" max="12037" width="13.5" style="16" customWidth="1"/>
    <col min="12038" max="12038" width="8.09765625" style="16"/>
    <col min="12039" max="12040" width="13.5" style="16" customWidth="1"/>
    <col min="12041" max="12041" width="8.09765625" style="16"/>
    <col min="12042" max="12042" width="12.8984375" style="16" customWidth="1"/>
    <col min="12043" max="12288" width="8.09765625" style="16"/>
    <col min="12289" max="12289" width="4" style="16" customWidth="1"/>
    <col min="12290" max="12290" width="8.09765625" style="16"/>
    <col min="12291" max="12291" width="13.5" style="16" customWidth="1"/>
    <col min="12292" max="12292" width="8.09765625" style="16"/>
    <col min="12293" max="12293" width="13.5" style="16" customWidth="1"/>
    <col min="12294" max="12294" width="8.09765625" style="16"/>
    <col min="12295" max="12296" width="13.5" style="16" customWidth="1"/>
    <col min="12297" max="12297" width="8.09765625" style="16"/>
    <col min="12298" max="12298" width="12.8984375" style="16" customWidth="1"/>
    <col min="12299" max="12544" width="8.09765625" style="16"/>
    <col min="12545" max="12545" width="4" style="16" customWidth="1"/>
    <col min="12546" max="12546" width="8.09765625" style="16"/>
    <col min="12547" max="12547" width="13.5" style="16" customWidth="1"/>
    <col min="12548" max="12548" width="8.09765625" style="16"/>
    <col min="12549" max="12549" width="13.5" style="16" customWidth="1"/>
    <col min="12550" max="12550" width="8.09765625" style="16"/>
    <col min="12551" max="12552" width="13.5" style="16" customWidth="1"/>
    <col min="12553" max="12553" width="8.09765625" style="16"/>
    <col min="12554" max="12554" width="12.8984375" style="16" customWidth="1"/>
    <col min="12555" max="12800" width="8.09765625" style="16"/>
    <col min="12801" max="12801" width="4" style="16" customWidth="1"/>
    <col min="12802" max="12802" width="8.09765625" style="16"/>
    <col min="12803" max="12803" width="13.5" style="16" customWidth="1"/>
    <col min="12804" max="12804" width="8.09765625" style="16"/>
    <col min="12805" max="12805" width="13.5" style="16" customWidth="1"/>
    <col min="12806" max="12806" width="8.09765625" style="16"/>
    <col min="12807" max="12808" width="13.5" style="16" customWidth="1"/>
    <col min="12809" max="12809" width="8.09765625" style="16"/>
    <col min="12810" max="12810" width="12.8984375" style="16" customWidth="1"/>
    <col min="12811" max="13056" width="8.09765625" style="16"/>
    <col min="13057" max="13057" width="4" style="16" customWidth="1"/>
    <col min="13058" max="13058" width="8.09765625" style="16"/>
    <col min="13059" max="13059" width="13.5" style="16" customWidth="1"/>
    <col min="13060" max="13060" width="8.09765625" style="16"/>
    <col min="13061" max="13061" width="13.5" style="16" customWidth="1"/>
    <col min="13062" max="13062" width="8.09765625" style="16"/>
    <col min="13063" max="13064" width="13.5" style="16" customWidth="1"/>
    <col min="13065" max="13065" width="8.09765625" style="16"/>
    <col min="13066" max="13066" width="12.8984375" style="16" customWidth="1"/>
    <col min="13067" max="13312" width="8.09765625" style="16"/>
    <col min="13313" max="13313" width="4" style="16" customWidth="1"/>
    <col min="13314" max="13314" width="8.09765625" style="16"/>
    <col min="13315" max="13315" width="13.5" style="16" customWidth="1"/>
    <col min="13316" max="13316" width="8.09765625" style="16"/>
    <col min="13317" max="13317" width="13.5" style="16" customWidth="1"/>
    <col min="13318" max="13318" width="8.09765625" style="16"/>
    <col min="13319" max="13320" width="13.5" style="16" customWidth="1"/>
    <col min="13321" max="13321" width="8.09765625" style="16"/>
    <col min="13322" max="13322" width="12.8984375" style="16" customWidth="1"/>
    <col min="13323" max="13568" width="8.09765625" style="16"/>
    <col min="13569" max="13569" width="4" style="16" customWidth="1"/>
    <col min="13570" max="13570" width="8.09765625" style="16"/>
    <col min="13571" max="13571" width="13.5" style="16" customWidth="1"/>
    <col min="13572" max="13572" width="8.09765625" style="16"/>
    <col min="13573" max="13573" width="13.5" style="16" customWidth="1"/>
    <col min="13574" max="13574" width="8.09765625" style="16"/>
    <col min="13575" max="13576" width="13.5" style="16" customWidth="1"/>
    <col min="13577" max="13577" width="8.09765625" style="16"/>
    <col min="13578" max="13578" width="12.8984375" style="16" customWidth="1"/>
    <col min="13579" max="13824" width="8.09765625" style="16"/>
    <col min="13825" max="13825" width="4" style="16" customWidth="1"/>
    <col min="13826" max="13826" width="8.09765625" style="16"/>
    <col min="13827" max="13827" width="13.5" style="16" customWidth="1"/>
    <col min="13828" max="13828" width="8.09765625" style="16"/>
    <col min="13829" max="13829" width="13.5" style="16" customWidth="1"/>
    <col min="13830" max="13830" width="8.09765625" style="16"/>
    <col min="13831" max="13832" width="13.5" style="16" customWidth="1"/>
    <col min="13833" max="13833" width="8.09765625" style="16"/>
    <col min="13834" max="13834" width="12.8984375" style="16" customWidth="1"/>
    <col min="13835" max="14080" width="8.09765625" style="16"/>
    <col min="14081" max="14081" width="4" style="16" customWidth="1"/>
    <col min="14082" max="14082" width="8.09765625" style="16"/>
    <col min="14083" max="14083" width="13.5" style="16" customWidth="1"/>
    <col min="14084" max="14084" width="8.09765625" style="16"/>
    <col min="14085" max="14085" width="13.5" style="16" customWidth="1"/>
    <col min="14086" max="14086" width="8.09765625" style="16"/>
    <col min="14087" max="14088" width="13.5" style="16" customWidth="1"/>
    <col min="14089" max="14089" width="8.09765625" style="16"/>
    <col min="14090" max="14090" width="12.8984375" style="16" customWidth="1"/>
    <col min="14091" max="14336" width="8.09765625" style="16"/>
    <col min="14337" max="14337" width="4" style="16" customWidth="1"/>
    <col min="14338" max="14338" width="8.09765625" style="16"/>
    <col min="14339" max="14339" width="13.5" style="16" customWidth="1"/>
    <col min="14340" max="14340" width="8.09765625" style="16"/>
    <col min="14341" max="14341" width="13.5" style="16" customWidth="1"/>
    <col min="14342" max="14342" width="8.09765625" style="16"/>
    <col min="14343" max="14344" width="13.5" style="16" customWidth="1"/>
    <col min="14345" max="14345" width="8.09765625" style="16"/>
    <col min="14346" max="14346" width="12.8984375" style="16" customWidth="1"/>
    <col min="14347" max="14592" width="8.09765625" style="16"/>
    <col min="14593" max="14593" width="4" style="16" customWidth="1"/>
    <col min="14594" max="14594" width="8.09765625" style="16"/>
    <col min="14595" max="14595" width="13.5" style="16" customWidth="1"/>
    <col min="14596" max="14596" width="8.09765625" style="16"/>
    <col min="14597" max="14597" width="13.5" style="16" customWidth="1"/>
    <col min="14598" max="14598" width="8.09765625" style="16"/>
    <col min="14599" max="14600" width="13.5" style="16" customWidth="1"/>
    <col min="14601" max="14601" width="8.09765625" style="16"/>
    <col min="14602" max="14602" width="12.8984375" style="16" customWidth="1"/>
    <col min="14603" max="14848" width="8.09765625" style="16"/>
    <col min="14849" max="14849" width="4" style="16" customWidth="1"/>
    <col min="14850" max="14850" width="8.09765625" style="16"/>
    <col min="14851" max="14851" width="13.5" style="16" customWidth="1"/>
    <col min="14852" max="14852" width="8.09765625" style="16"/>
    <col min="14853" max="14853" width="13.5" style="16" customWidth="1"/>
    <col min="14854" max="14854" width="8.09765625" style="16"/>
    <col min="14855" max="14856" width="13.5" style="16" customWidth="1"/>
    <col min="14857" max="14857" width="8.09765625" style="16"/>
    <col min="14858" max="14858" width="12.8984375" style="16" customWidth="1"/>
    <col min="14859" max="15104" width="8.09765625" style="16"/>
    <col min="15105" max="15105" width="4" style="16" customWidth="1"/>
    <col min="15106" max="15106" width="8.09765625" style="16"/>
    <col min="15107" max="15107" width="13.5" style="16" customWidth="1"/>
    <col min="15108" max="15108" width="8.09765625" style="16"/>
    <col min="15109" max="15109" width="13.5" style="16" customWidth="1"/>
    <col min="15110" max="15110" width="8.09765625" style="16"/>
    <col min="15111" max="15112" width="13.5" style="16" customWidth="1"/>
    <col min="15113" max="15113" width="8.09765625" style="16"/>
    <col min="15114" max="15114" width="12.8984375" style="16" customWidth="1"/>
    <col min="15115" max="15360" width="8.09765625" style="16"/>
    <col min="15361" max="15361" width="4" style="16" customWidth="1"/>
    <col min="15362" max="15362" width="8.09765625" style="16"/>
    <col min="15363" max="15363" width="13.5" style="16" customWidth="1"/>
    <col min="15364" max="15364" width="8.09765625" style="16"/>
    <col min="15365" max="15365" width="13.5" style="16" customWidth="1"/>
    <col min="15366" max="15366" width="8.09765625" style="16"/>
    <col min="15367" max="15368" width="13.5" style="16" customWidth="1"/>
    <col min="15369" max="15369" width="8.09765625" style="16"/>
    <col min="15370" max="15370" width="12.8984375" style="16" customWidth="1"/>
    <col min="15371" max="15616" width="8.09765625" style="16"/>
    <col min="15617" max="15617" width="4" style="16" customWidth="1"/>
    <col min="15618" max="15618" width="8.09765625" style="16"/>
    <col min="15619" max="15619" width="13.5" style="16" customWidth="1"/>
    <col min="15620" max="15620" width="8.09765625" style="16"/>
    <col min="15621" max="15621" width="13.5" style="16" customWidth="1"/>
    <col min="15622" max="15622" width="8.09765625" style="16"/>
    <col min="15623" max="15624" width="13.5" style="16" customWidth="1"/>
    <col min="15625" max="15625" width="8.09765625" style="16"/>
    <col min="15626" max="15626" width="12.8984375" style="16" customWidth="1"/>
    <col min="15627" max="15872" width="8.09765625" style="16"/>
    <col min="15873" max="15873" width="4" style="16" customWidth="1"/>
    <col min="15874" max="15874" width="8.09765625" style="16"/>
    <col min="15875" max="15875" width="13.5" style="16" customWidth="1"/>
    <col min="15876" max="15876" width="8.09765625" style="16"/>
    <col min="15877" max="15877" width="13.5" style="16" customWidth="1"/>
    <col min="15878" max="15878" width="8.09765625" style="16"/>
    <col min="15879" max="15880" width="13.5" style="16" customWidth="1"/>
    <col min="15881" max="15881" width="8.09765625" style="16"/>
    <col min="15882" max="15882" width="12.8984375" style="16" customWidth="1"/>
    <col min="15883" max="16128" width="8.09765625" style="16"/>
    <col min="16129" max="16129" width="4" style="16" customWidth="1"/>
    <col min="16130" max="16130" width="8.09765625" style="16"/>
    <col min="16131" max="16131" width="13.5" style="16" customWidth="1"/>
    <col min="16132" max="16132" width="8.09765625" style="16"/>
    <col min="16133" max="16133" width="13.5" style="16" customWidth="1"/>
    <col min="16134" max="16134" width="8.09765625" style="16"/>
    <col min="16135" max="16136" width="13.5" style="16" customWidth="1"/>
    <col min="16137" max="16137" width="8.09765625" style="16"/>
    <col min="16138" max="16138" width="12.8984375" style="16" customWidth="1"/>
    <col min="16139" max="16384" width="8.09765625" style="16"/>
  </cols>
  <sheetData>
    <row r="1" spans="2:10" ht="41.25" customHeight="1" x14ac:dyDescent="0.45">
      <c r="B1" s="14" t="str">
        <f>[2]参段!$B$1</f>
        <v>令和６年【東北南部三県連合審査会学科答案用紙】</v>
      </c>
      <c r="C1" s="15"/>
      <c r="E1" s="17"/>
      <c r="I1" s="46" t="str">
        <f>[2]参段!$I$1</f>
        <v>山形県弓道連盟</v>
      </c>
      <c r="J1" s="47"/>
    </row>
    <row r="2" spans="2:10" ht="34.5" customHeight="1" x14ac:dyDescent="0.45">
      <c r="B2" s="48" t="s">
        <v>39</v>
      </c>
      <c r="C2" s="49"/>
      <c r="D2" s="49"/>
      <c r="E2" s="49"/>
      <c r="F2" s="49"/>
      <c r="G2" s="49"/>
      <c r="H2" s="18"/>
      <c r="I2" s="19" t="s">
        <v>40</v>
      </c>
    </row>
    <row r="3" spans="2:10" ht="18.75" customHeight="1" x14ac:dyDescent="0.45">
      <c r="B3" s="51" t="s">
        <v>41</v>
      </c>
      <c r="C3" s="60" t="s">
        <v>62</v>
      </c>
      <c r="D3" s="51" t="s">
        <v>42</v>
      </c>
      <c r="E3" s="61" t="s">
        <v>57</v>
      </c>
      <c r="F3" s="53" t="s">
        <v>44</v>
      </c>
      <c r="G3" s="54"/>
      <c r="H3" s="20" t="s">
        <v>45</v>
      </c>
      <c r="I3" s="55"/>
      <c r="J3" s="56"/>
    </row>
    <row r="4" spans="2:10" ht="33" customHeight="1" x14ac:dyDescent="0.45">
      <c r="B4" s="51"/>
      <c r="C4" s="60"/>
      <c r="D4" s="51"/>
      <c r="E4" s="61"/>
      <c r="F4" s="53"/>
      <c r="G4" s="54"/>
      <c r="H4" s="21" t="s">
        <v>46</v>
      </c>
      <c r="I4" s="35"/>
      <c r="J4" s="37"/>
    </row>
    <row r="5" spans="2:10" ht="32.25" customHeight="1" x14ac:dyDescent="0.45">
      <c r="B5" s="41" t="s">
        <v>47</v>
      </c>
      <c r="C5" s="43" t="s">
        <v>58</v>
      </c>
      <c r="D5" s="44"/>
      <c r="E5" s="44"/>
      <c r="F5" s="44"/>
      <c r="G5" s="44"/>
      <c r="H5" s="44"/>
      <c r="I5" s="44"/>
      <c r="J5" s="45"/>
    </row>
    <row r="6" spans="2:10" ht="32.25" customHeight="1" x14ac:dyDescent="0.45">
      <c r="B6" s="42"/>
      <c r="C6" s="36" t="s">
        <v>59</v>
      </c>
      <c r="D6" s="36"/>
      <c r="E6" s="36"/>
      <c r="F6" s="36"/>
      <c r="G6" s="36"/>
      <c r="H6" s="36"/>
      <c r="I6" s="36"/>
      <c r="J6" s="37"/>
    </row>
    <row r="7" spans="2:10" ht="32.25" customHeight="1" x14ac:dyDescent="0.45">
      <c r="B7" s="29"/>
      <c r="C7" s="30"/>
      <c r="D7" s="30"/>
      <c r="E7" s="30"/>
      <c r="F7" s="30"/>
      <c r="G7" s="30"/>
      <c r="H7" s="30"/>
      <c r="I7" s="30"/>
      <c r="J7" s="31"/>
    </row>
    <row r="8" spans="2:10" ht="32.25" customHeight="1" x14ac:dyDescent="0.45">
      <c r="B8" s="32"/>
      <c r="C8" s="33"/>
      <c r="D8" s="33"/>
      <c r="E8" s="33"/>
      <c r="F8" s="33"/>
      <c r="G8" s="33"/>
      <c r="H8" s="33"/>
      <c r="I8" s="33"/>
      <c r="J8" s="34"/>
    </row>
    <row r="9" spans="2:10" ht="32.25" customHeight="1" x14ac:dyDescent="0.45">
      <c r="B9" s="32"/>
      <c r="C9" s="33"/>
      <c r="D9" s="33"/>
      <c r="E9" s="33"/>
      <c r="F9" s="33"/>
      <c r="G9" s="33"/>
      <c r="H9" s="33"/>
      <c r="I9" s="33"/>
      <c r="J9" s="34"/>
    </row>
    <row r="10" spans="2:10" ht="32.25" customHeight="1" x14ac:dyDescent="0.45">
      <c r="B10" s="32"/>
      <c r="C10" s="33"/>
      <c r="D10" s="33"/>
      <c r="E10" s="33"/>
      <c r="F10" s="33"/>
      <c r="G10" s="33"/>
      <c r="H10" s="33"/>
      <c r="I10" s="33"/>
      <c r="J10" s="34"/>
    </row>
    <row r="11" spans="2:10" ht="32.25" customHeight="1" x14ac:dyDescent="0.45">
      <c r="B11" s="32"/>
      <c r="C11" s="33"/>
      <c r="D11" s="33"/>
      <c r="E11" s="33"/>
      <c r="F11" s="33"/>
      <c r="G11" s="33"/>
      <c r="H11" s="33"/>
      <c r="I11" s="33"/>
      <c r="J11" s="34"/>
    </row>
    <row r="12" spans="2:10" ht="32.25" customHeight="1" x14ac:dyDescent="0.45">
      <c r="B12" s="32"/>
      <c r="C12" s="33"/>
      <c r="D12" s="33"/>
      <c r="E12" s="33"/>
      <c r="F12" s="33"/>
      <c r="G12" s="33"/>
      <c r="H12" s="33"/>
      <c r="I12" s="33"/>
      <c r="J12" s="34"/>
    </row>
    <row r="13" spans="2:10" ht="32.25" customHeight="1" x14ac:dyDescent="0.45">
      <c r="B13" s="32"/>
      <c r="C13" s="33"/>
      <c r="D13" s="33"/>
      <c r="E13" s="33"/>
      <c r="F13" s="33"/>
      <c r="G13" s="33"/>
      <c r="H13" s="33"/>
      <c r="I13" s="33"/>
      <c r="J13" s="34"/>
    </row>
    <row r="14" spans="2:10" ht="32.25" customHeight="1" x14ac:dyDescent="0.45">
      <c r="B14" s="32"/>
      <c r="C14" s="33"/>
      <c r="D14" s="33"/>
      <c r="E14" s="33"/>
      <c r="F14" s="33"/>
      <c r="G14" s="33"/>
      <c r="H14" s="33"/>
      <c r="I14" s="33"/>
      <c r="J14" s="34"/>
    </row>
    <row r="15" spans="2:10" ht="32.25" customHeight="1" x14ac:dyDescent="0.45">
      <c r="B15" s="32"/>
      <c r="C15" s="33"/>
      <c r="D15" s="33"/>
      <c r="E15" s="33"/>
      <c r="F15" s="33"/>
      <c r="G15" s="33"/>
      <c r="H15" s="33"/>
      <c r="I15" s="33"/>
      <c r="J15" s="34"/>
    </row>
    <row r="16" spans="2:10" ht="32.25" customHeight="1" x14ac:dyDescent="0.45">
      <c r="B16" s="32"/>
      <c r="C16" s="33"/>
      <c r="D16" s="33"/>
      <c r="E16" s="33"/>
      <c r="F16" s="33"/>
      <c r="G16" s="33"/>
      <c r="H16" s="33"/>
      <c r="I16" s="33"/>
      <c r="J16" s="34"/>
    </row>
    <row r="17" spans="2:10" ht="32.25" customHeight="1" x14ac:dyDescent="0.45">
      <c r="B17" s="32"/>
      <c r="C17" s="33"/>
      <c r="D17" s="33"/>
      <c r="E17" s="33"/>
      <c r="F17" s="33"/>
      <c r="G17" s="33"/>
      <c r="H17" s="33"/>
      <c r="I17" s="33"/>
      <c r="J17" s="34"/>
    </row>
    <row r="18" spans="2:10" ht="32.25" customHeight="1" x14ac:dyDescent="0.45">
      <c r="B18" s="32"/>
      <c r="C18" s="33"/>
      <c r="D18" s="33"/>
      <c r="E18" s="33"/>
      <c r="F18" s="33"/>
      <c r="G18" s="33"/>
      <c r="H18" s="33"/>
      <c r="I18" s="33"/>
      <c r="J18" s="34"/>
    </row>
    <row r="19" spans="2:10" ht="32.25" customHeight="1" x14ac:dyDescent="0.45">
      <c r="B19" s="32"/>
      <c r="C19" s="33"/>
      <c r="D19" s="33"/>
      <c r="E19" s="33"/>
      <c r="F19" s="33"/>
      <c r="G19" s="33"/>
      <c r="H19" s="33"/>
      <c r="I19" s="33"/>
      <c r="J19" s="34"/>
    </row>
    <row r="20" spans="2:10" ht="32.25" customHeight="1" x14ac:dyDescent="0.45">
      <c r="B20" s="32"/>
      <c r="C20" s="33"/>
      <c r="D20" s="33"/>
      <c r="E20" s="33"/>
      <c r="F20" s="33"/>
      <c r="G20" s="33"/>
      <c r="H20" s="33"/>
      <c r="I20" s="33"/>
      <c r="J20" s="34"/>
    </row>
    <row r="21" spans="2:10" ht="32.25" customHeight="1" x14ac:dyDescent="0.45">
      <c r="B21" s="32"/>
      <c r="C21" s="33"/>
      <c r="D21" s="33"/>
      <c r="E21" s="33"/>
      <c r="F21" s="33"/>
      <c r="G21" s="33"/>
      <c r="H21" s="33"/>
      <c r="I21" s="33"/>
      <c r="J21" s="34"/>
    </row>
    <row r="22" spans="2:10" ht="32.25" customHeight="1" x14ac:dyDescent="0.45">
      <c r="B22" s="32"/>
      <c r="C22" s="33"/>
      <c r="D22" s="33"/>
      <c r="E22" s="33"/>
      <c r="F22" s="33"/>
      <c r="G22" s="33"/>
      <c r="H22" s="33"/>
      <c r="I22" s="33"/>
      <c r="J22" s="34"/>
    </row>
    <row r="23" spans="2:10" ht="32.25" customHeight="1" x14ac:dyDescent="0.45">
      <c r="B23" s="32"/>
      <c r="C23" s="33"/>
      <c r="D23" s="33"/>
      <c r="E23" s="33"/>
      <c r="F23" s="33"/>
      <c r="G23" s="33"/>
      <c r="H23" s="33"/>
      <c r="I23" s="33"/>
      <c r="J23" s="34"/>
    </row>
    <row r="24" spans="2:10" ht="32.25" customHeight="1" x14ac:dyDescent="0.45">
      <c r="B24" s="32"/>
      <c r="C24" s="33"/>
      <c r="D24" s="33"/>
      <c r="E24" s="33"/>
      <c r="F24" s="33"/>
      <c r="G24" s="33"/>
      <c r="H24" s="33"/>
      <c r="I24" s="33"/>
      <c r="J24" s="34"/>
    </row>
    <row r="25" spans="2:10" ht="32.25" customHeight="1" x14ac:dyDescent="0.45">
      <c r="B25" s="32"/>
      <c r="C25" s="33"/>
      <c r="D25" s="33"/>
      <c r="E25" s="33"/>
      <c r="F25" s="33"/>
      <c r="G25" s="33"/>
      <c r="H25" s="33"/>
      <c r="I25" s="33"/>
      <c r="J25" s="34"/>
    </row>
    <row r="26" spans="2:10" ht="32.25" customHeight="1" x14ac:dyDescent="0.45">
      <c r="B26" s="32"/>
      <c r="C26" s="33"/>
      <c r="D26" s="33"/>
      <c r="E26" s="33"/>
      <c r="F26" s="33"/>
      <c r="G26" s="33"/>
      <c r="H26" s="33"/>
      <c r="I26" s="33"/>
      <c r="J26" s="34"/>
    </row>
    <row r="27" spans="2:10" ht="32.25" customHeight="1" x14ac:dyDescent="0.45">
      <c r="B27" s="57"/>
      <c r="C27" s="58"/>
      <c r="D27" s="58"/>
      <c r="E27" s="58"/>
      <c r="F27" s="58"/>
      <c r="G27" s="58"/>
      <c r="H27" s="58"/>
      <c r="I27" s="58"/>
      <c r="J27" s="59"/>
    </row>
    <row r="28" spans="2:10" ht="32.25" customHeight="1" x14ac:dyDescent="0.45">
      <c r="B28" s="57"/>
      <c r="C28" s="58"/>
      <c r="D28" s="58"/>
      <c r="E28" s="58"/>
      <c r="F28" s="58"/>
      <c r="G28" s="58"/>
      <c r="H28" s="58"/>
      <c r="I28" s="58"/>
      <c r="J28" s="59"/>
    </row>
    <row r="29" spans="2:10" ht="32.25" customHeight="1" x14ac:dyDescent="0.45">
      <c r="B29" s="57"/>
      <c r="C29" s="58"/>
      <c r="D29" s="58"/>
      <c r="E29" s="58"/>
      <c r="F29" s="58"/>
      <c r="G29" s="58"/>
      <c r="H29" s="58"/>
      <c r="I29" s="58"/>
      <c r="J29" s="59"/>
    </row>
    <row r="30" spans="2:10" ht="32.25" customHeight="1" x14ac:dyDescent="0.45">
      <c r="B30" s="29"/>
      <c r="C30" s="30"/>
      <c r="D30" s="30"/>
      <c r="E30" s="30"/>
      <c r="F30" s="30"/>
      <c r="G30" s="30"/>
      <c r="H30" s="30"/>
      <c r="I30" s="30"/>
      <c r="J30" s="31"/>
    </row>
    <row r="31" spans="2:10" ht="32.25" customHeight="1" x14ac:dyDescent="0.45">
      <c r="B31" s="32"/>
      <c r="C31" s="33"/>
      <c r="D31" s="33"/>
      <c r="E31" s="33"/>
      <c r="F31" s="33"/>
      <c r="G31" s="33"/>
      <c r="H31" s="33"/>
      <c r="I31" s="33"/>
      <c r="J31" s="34"/>
    </row>
    <row r="32" spans="2:10" ht="32.25" hidden="1" customHeight="1" x14ac:dyDescent="0.45">
      <c r="B32" s="32"/>
      <c r="C32" s="33"/>
      <c r="D32" s="33"/>
      <c r="E32" s="33"/>
      <c r="F32" s="33"/>
      <c r="G32" s="33"/>
      <c r="H32" s="33"/>
      <c r="I32" s="33"/>
      <c r="J32" s="34"/>
    </row>
    <row r="33" spans="2:10" ht="32.25" hidden="1" customHeight="1" x14ac:dyDescent="0.45">
      <c r="B33" s="32"/>
      <c r="C33" s="33"/>
      <c r="D33" s="33"/>
      <c r="E33" s="33"/>
      <c r="F33" s="33"/>
      <c r="G33" s="33"/>
      <c r="H33" s="33"/>
      <c r="I33" s="33"/>
      <c r="J33" s="34"/>
    </row>
    <row r="34" spans="2:10" ht="32.25" customHeight="1" x14ac:dyDescent="0.45">
      <c r="B34" s="35"/>
      <c r="C34" s="36"/>
      <c r="D34" s="36"/>
      <c r="E34" s="36"/>
      <c r="F34" s="36"/>
      <c r="G34" s="36"/>
      <c r="H34" s="36"/>
      <c r="I34" s="36"/>
      <c r="J34" s="37"/>
    </row>
    <row r="35" spans="2:10" ht="32.25" customHeight="1" x14ac:dyDescent="0.45">
      <c r="B35" s="22" t="s">
        <v>50</v>
      </c>
      <c r="C35" s="22"/>
      <c r="D35" s="22"/>
      <c r="E35" s="22"/>
      <c r="F35" s="22"/>
      <c r="G35" s="22"/>
      <c r="H35" s="22"/>
      <c r="I35" s="22"/>
      <c r="J35" s="22"/>
    </row>
    <row r="36" spans="2:10" ht="41.25" hidden="1" customHeight="1" x14ac:dyDescent="0.45">
      <c r="B36" s="15" t="s">
        <v>51</v>
      </c>
      <c r="C36" s="15"/>
      <c r="E36" s="17"/>
      <c r="I36" s="46" t="s">
        <v>52</v>
      </c>
      <c r="J36" s="47"/>
    </row>
    <row r="37" spans="2:10" ht="34.5" hidden="1" customHeight="1" x14ac:dyDescent="0.45">
      <c r="B37" s="48" t="s">
        <v>39</v>
      </c>
      <c r="C37" s="49"/>
      <c r="D37" s="49"/>
      <c r="E37" s="49"/>
      <c r="F37" s="49"/>
      <c r="G37" s="50"/>
      <c r="I37" s="19" t="s">
        <v>40</v>
      </c>
    </row>
    <row r="38" spans="2:10" ht="18.75" hidden="1" customHeight="1" x14ac:dyDescent="0.45">
      <c r="B38" s="51" t="s">
        <v>41</v>
      </c>
      <c r="C38" s="52"/>
      <c r="D38" s="51" t="s">
        <v>42</v>
      </c>
      <c r="E38" s="52"/>
      <c r="F38" s="53" t="s">
        <v>53</v>
      </c>
      <c r="G38" s="54"/>
      <c r="H38" s="20" t="s">
        <v>45</v>
      </c>
      <c r="I38" s="55"/>
      <c r="J38" s="56"/>
    </row>
    <row r="39" spans="2:10" ht="33" hidden="1" customHeight="1" x14ac:dyDescent="0.45">
      <c r="B39" s="51"/>
      <c r="C39" s="52"/>
      <c r="D39" s="51"/>
      <c r="E39" s="52"/>
      <c r="F39" s="53"/>
      <c r="G39" s="54"/>
      <c r="H39" s="21" t="s">
        <v>46</v>
      </c>
      <c r="I39" s="35"/>
      <c r="J39" s="37"/>
    </row>
    <row r="40" spans="2:10" ht="32.25" hidden="1" customHeight="1" x14ac:dyDescent="0.45">
      <c r="B40" s="41" t="s">
        <v>47</v>
      </c>
      <c r="C40" s="43"/>
      <c r="D40" s="44"/>
      <c r="E40" s="44"/>
      <c r="F40" s="44"/>
      <c r="G40" s="44"/>
      <c r="H40" s="44"/>
      <c r="I40" s="44"/>
      <c r="J40" s="45"/>
    </row>
    <row r="41" spans="2:10" ht="32.25" hidden="1" customHeight="1" x14ac:dyDescent="0.45">
      <c r="B41" s="42"/>
      <c r="C41" s="36"/>
      <c r="D41" s="36"/>
      <c r="E41" s="36"/>
      <c r="F41" s="36"/>
      <c r="G41" s="36"/>
      <c r="H41" s="36"/>
      <c r="I41" s="36"/>
      <c r="J41" s="37"/>
    </row>
    <row r="42" spans="2:10" ht="32.25" hidden="1" customHeight="1" x14ac:dyDescent="0.45">
      <c r="B42" s="29"/>
      <c r="C42" s="30"/>
      <c r="D42" s="30"/>
      <c r="E42" s="30"/>
      <c r="F42" s="30"/>
      <c r="G42" s="30"/>
      <c r="H42" s="30"/>
      <c r="I42" s="30"/>
      <c r="J42" s="31"/>
    </row>
    <row r="43" spans="2:10" ht="32.25" hidden="1" customHeight="1" x14ac:dyDescent="0.45">
      <c r="B43" s="32"/>
      <c r="C43" s="33"/>
      <c r="D43" s="33"/>
      <c r="E43" s="33"/>
      <c r="F43" s="33"/>
      <c r="G43" s="33"/>
      <c r="H43" s="33"/>
      <c r="I43" s="33"/>
      <c r="J43" s="34"/>
    </row>
    <row r="44" spans="2:10" ht="32.25" hidden="1" customHeight="1" x14ac:dyDescent="0.45">
      <c r="B44" s="32"/>
      <c r="C44" s="33"/>
      <c r="D44" s="33"/>
      <c r="E44" s="33"/>
      <c r="F44" s="33"/>
      <c r="G44" s="33"/>
      <c r="H44" s="33"/>
      <c r="I44" s="33"/>
      <c r="J44" s="34"/>
    </row>
    <row r="45" spans="2:10" ht="32.25" hidden="1" customHeight="1" x14ac:dyDescent="0.45">
      <c r="B45" s="32"/>
      <c r="C45" s="33"/>
      <c r="D45" s="33"/>
      <c r="E45" s="33"/>
      <c r="F45" s="33"/>
      <c r="G45" s="33"/>
      <c r="H45" s="33"/>
      <c r="I45" s="33"/>
      <c r="J45" s="34"/>
    </row>
    <row r="46" spans="2:10" ht="32.25" hidden="1" customHeight="1" x14ac:dyDescent="0.45">
      <c r="B46" s="32"/>
      <c r="C46" s="33"/>
      <c r="D46" s="33"/>
      <c r="E46" s="33"/>
      <c r="F46" s="33"/>
      <c r="G46" s="33"/>
      <c r="H46" s="33"/>
      <c r="I46" s="33"/>
      <c r="J46" s="34"/>
    </row>
    <row r="47" spans="2:10" ht="32.25" hidden="1" customHeight="1" x14ac:dyDescent="0.45">
      <c r="B47" s="32"/>
      <c r="C47" s="33"/>
      <c r="D47" s="33"/>
      <c r="E47" s="33"/>
      <c r="F47" s="33"/>
      <c r="G47" s="33"/>
      <c r="H47" s="33"/>
      <c r="I47" s="33"/>
      <c r="J47" s="34"/>
    </row>
    <row r="48" spans="2:10" ht="32.25" hidden="1" customHeight="1" x14ac:dyDescent="0.45">
      <c r="B48" s="32"/>
      <c r="C48" s="33"/>
      <c r="D48" s="33"/>
      <c r="E48" s="33"/>
      <c r="F48" s="33"/>
      <c r="G48" s="33"/>
      <c r="H48" s="33"/>
      <c r="I48" s="33"/>
      <c r="J48" s="34"/>
    </row>
    <row r="49" spans="2:10" ht="32.25" hidden="1" customHeight="1" x14ac:dyDescent="0.45">
      <c r="B49" s="32"/>
      <c r="C49" s="33"/>
      <c r="D49" s="33"/>
      <c r="E49" s="33"/>
      <c r="F49" s="33"/>
      <c r="G49" s="33"/>
      <c r="H49" s="33"/>
      <c r="I49" s="33"/>
      <c r="J49" s="34"/>
    </row>
    <row r="50" spans="2:10" ht="32.25" hidden="1" customHeight="1" x14ac:dyDescent="0.45">
      <c r="B50" s="32"/>
      <c r="C50" s="33"/>
      <c r="D50" s="33"/>
      <c r="E50" s="33"/>
      <c r="F50" s="33"/>
      <c r="G50" s="33"/>
      <c r="H50" s="33"/>
      <c r="I50" s="33"/>
      <c r="J50" s="34"/>
    </row>
    <row r="51" spans="2:10" ht="32.25" hidden="1" customHeight="1" x14ac:dyDescent="0.45">
      <c r="B51" s="32"/>
      <c r="C51" s="33"/>
      <c r="D51" s="33"/>
      <c r="E51" s="33"/>
      <c r="F51" s="33"/>
      <c r="G51" s="33"/>
      <c r="H51" s="33"/>
      <c r="I51" s="33"/>
      <c r="J51" s="34"/>
    </row>
    <row r="52" spans="2:10" ht="32.25" hidden="1" customHeight="1" x14ac:dyDescent="0.45">
      <c r="B52" s="32"/>
      <c r="C52" s="33"/>
      <c r="D52" s="33"/>
      <c r="E52" s="33"/>
      <c r="F52" s="33"/>
      <c r="G52" s="33"/>
      <c r="H52" s="33"/>
      <c r="I52" s="33"/>
      <c r="J52" s="34"/>
    </row>
    <row r="53" spans="2:10" ht="32.25" hidden="1" customHeight="1" x14ac:dyDescent="0.45">
      <c r="B53" s="32"/>
      <c r="C53" s="33"/>
      <c r="D53" s="33"/>
      <c r="E53" s="33"/>
      <c r="F53" s="33"/>
      <c r="G53" s="33"/>
      <c r="H53" s="33"/>
      <c r="I53" s="33"/>
      <c r="J53" s="34"/>
    </row>
    <row r="54" spans="2:10" ht="32.25" hidden="1" customHeight="1" x14ac:dyDescent="0.45">
      <c r="B54" s="32"/>
      <c r="C54" s="33"/>
      <c r="D54" s="33"/>
      <c r="E54" s="33"/>
      <c r="F54" s="33"/>
      <c r="G54" s="33"/>
      <c r="H54" s="33"/>
      <c r="I54" s="33"/>
      <c r="J54" s="34"/>
    </row>
    <row r="55" spans="2:10" ht="32.25" hidden="1" customHeight="1" x14ac:dyDescent="0.45">
      <c r="B55" s="32"/>
      <c r="C55" s="33"/>
      <c r="D55" s="33"/>
      <c r="E55" s="33"/>
      <c r="F55" s="33"/>
      <c r="G55" s="33"/>
      <c r="H55" s="33"/>
      <c r="I55" s="33"/>
      <c r="J55" s="34"/>
    </row>
    <row r="56" spans="2:10" ht="32.25" hidden="1" customHeight="1" x14ac:dyDescent="0.45">
      <c r="B56" s="32"/>
      <c r="C56" s="33"/>
      <c r="D56" s="33"/>
      <c r="E56" s="33"/>
      <c r="F56" s="33"/>
      <c r="G56" s="33"/>
      <c r="H56" s="33"/>
      <c r="I56" s="33"/>
      <c r="J56" s="34"/>
    </row>
    <row r="57" spans="2:10" ht="32.25" hidden="1" customHeight="1" x14ac:dyDescent="0.45">
      <c r="B57" s="32"/>
      <c r="C57" s="33"/>
      <c r="D57" s="33"/>
      <c r="E57" s="33"/>
      <c r="F57" s="33"/>
      <c r="G57" s="33"/>
      <c r="H57" s="33"/>
      <c r="I57" s="33"/>
      <c r="J57" s="34"/>
    </row>
    <row r="58" spans="2:10" ht="32.25" hidden="1" customHeight="1" x14ac:dyDescent="0.45">
      <c r="B58" s="32"/>
      <c r="C58" s="33"/>
      <c r="D58" s="33"/>
      <c r="E58" s="33"/>
      <c r="F58" s="33"/>
      <c r="G58" s="33"/>
      <c r="H58" s="33"/>
      <c r="I58" s="33"/>
      <c r="J58" s="34"/>
    </row>
    <row r="59" spans="2:10" ht="32.25" hidden="1" customHeight="1" x14ac:dyDescent="0.45">
      <c r="B59" s="32"/>
      <c r="C59" s="33"/>
      <c r="D59" s="33"/>
      <c r="E59" s="33"/>
      <c r="F59" s="33"/>
      <c r="G59" s="33"/>
      <c r="H59" s="33"/>
      <c r="I59" s="33"/>
      <c r="J59" s="34"/>
    </row>
    <row r="60" spans="2:10" ht="32.25" hidden="1" customHeight="1" x14ac:dyDescent="0.45">
      <c r="B60" s="32"/>
      <c r="C60" s="33"/>
      <c r="D60" s="33"/>
      <c r="E60" s="33"/>
      <c r="F60" s="33"/>
      <c r="G60" s="33"/>
      <c r="H60" s="33"/>
      <c r="I60" s="33"/>
      <c r="J60" s="34"/>
    </row>
    <row r="61" spans="2:10" ht="32.25" hidden="1" customHeight="1" x14ac:dyDescent="0.45">
      <c r="B61" s="38"/>
      <c r="C61" s="39"/>
      <c r="D61" s="39"/>
      <c r="E61" s="39"/>
      <c r="F61" s="39"/>
      <c r="G61" s="39"/>
      <c r="H61" s="39"/>
      <c r="I61" s="39"/>
      <c r="J61" s="40"/>
    </row>
    <row r="62" spans="2:10" ht="32.25" hidden="1" customHeight="1" x14ac:dyDescent="0.45">
      <c r="B62" s="29"/>
      <c r="C62" s="30"/>
      <c r="D62" s="30"/>
      <c r="E62" s="30"/>
      <c r="F62" s="30"/>
      <c r="G62" s="30"/>
      <c r="H62" s="30"/>
      <c r="I62" s="30"/>
      <c r="J62" s="31"/>
    </row>
    <row r="63" spans="2:10" ht="32.25" hidden="1" customHeight="1" x14ac:dyDescent="0.45">
      <c r="B63" s="32"/>
      <c r="C63" s="33"/>
      <c r="D63" s="33"/>
      <c r="E63" s="33"/>
      <c r="F63" s="33"/>
      <c r="G63" s="33"/>
      <c r="H63" s="33"/>
      <c r="I63" s="33"/>
      <c r="J63" s="34"/>
    </row>
    <row r="64" spans="2:10" ht="32.25" hidden="1" customHeight="1" x14ac:dyDescent="0.45">
      <c r="B64" s="32"/>
      <c r="C64" s="33"/>
      <c r="D64" s="33"/>
      <c r="E64" s="33"/>
      <c r="F64" s="33"/>
      <c r="G64" s="33"/>
      <c r="H64" s="33"/>
      <c r="I64" s="33"/>
      <c r="J64" s="34"/>
    </row>
    <row r="65" spans="2:10" ht="32.25" hidden="1" customHeight="1" x14ac:dyDescent="0.45">
      <c r="B65" s="32"/>
      <c r="C65" s="33"/>
      <c r="D65" s="33"/>
      <c r="E65" s="33"/>
      <c r="F65" s="33"/>
      <c r="G65" s="33"/>
      <c r="H65" s="33"/>
      <c r="I65" s="33"/>
      <c r="J65" s="34"/>
    </row>
    <row r="66" spans="2:10" ht="32.25" hidden="1" customHeight="1" x14ac:dyDescent="0.45">
      <c r="B66" s="35"/>
      <c r="C66" s="36"/>
      <c r="D66" s="36"/>
      <c r="E66" s="36"/>
      <c r="F66" s="36"/>
      <c r="G66" s="36"/>
      <c r="H66" s="36"/>
      <c r="I66" s="36"/>
      <c r="J66" s="37"/>
    </row>
    <row r="67" spans="2:10" ht="32.25" customHeight="1" x14ac:dyDescent="0.45">
      <c r="B67" s="22"/>
      <c r="C67" s="22"/>
      <c r="D67" s="22"/>
      <c r="E67" s="22"/>
      <c r="F67" s="22"/>
      <c r="G67" s="22"/>
      <c r="H67" s="22"/>
      <c r="I67" s="22"/>
      <c r="J67" s="22"/>
    </row>
  </sheetData>
  <mergeCells count="79">
    <mergeCell ref="B9:J9"/>
    <mergeCell ref="I1:J1"/>
    <mergeCell ref="B2:G2"/>
    <mergeCell ref="B3:B4"/>
    <mergeCell ref="C3:C4"/>
    <mergeCell ref="D3:D4"/>
    <mergeCell ref="E3:E4"/>
    <mergeCell ref="F3:F4"/>
    <mergeCell ref="G3:G4"/>
    <mergeCell ref="I3:J3"/>
    <mergeCell ref="I4:J4"/>
    <mergeCell ref="B5:B6"/>
    <mergeCell ref="C5:J5"/>
    <mergeCell ref="C6:J6"/>
    <mergeCell ref="B7:J7"/>
    <mergeCell ref="B8:J8"/>
    <mergeCell ref="B21:J21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33:J33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4:J34"/>
    <mergeCell ref="I36:J36"/>
    <mergeCell ref="B37:G37"/>
    <mergeCell ref="B38:B39"/>
    <mergeCell ref="C38:C39"/>
    <mergeCell ref="D38:D39"/>
    <mergeCell ref="E38:E39"/>
    <mergeCell ref="F38:F39"/>
    <mergeCell ref="G38:G39"/>
    <mergeCell ref="I38:J38"/>
    <mergeCell ref="B49:J49"/>
    <mergeCell ref="I39:J39"/>
    <mergeCell ref="B40:B41"/>
    <mergeCell ref="C40:J40"/>
    <mergeCell ref="C41:J41"/>
    <mergeCell ref="B42:J42"/>
    <mergeCell ref="B43:J43"/>
    <mergeCell ref="B44:J44"/>
    <mergeCell ref="B45:J45"/>
    <mergeCell ref="B46:J46"/>
    <mergeCell ref="B47:J47"/>
    <mergeCell ref="B48:J48"/>
    <mergeCell ref="B61:J61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2:J62"/>
    <mergeCell ref="B63:J63"/>
    <mergeCell ref="B64:J64"/>
    <mergeCell ref="B65:J65"/>
    <mergeCell ref="B66:J66"/>
  </mergeCells>
  <phoneticPr fontId="1"/>
  <pageMargins left="0.59027779102325439" right="0.20000000298023224" top="0.5" bottom="0.15625" header="0.31361111998558044" footer="0.2000000029802322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BA0A-AB99-4B4F-872B-91A3D4632850}">
  <sheetPr>
    <tabColor rgb="FF92D050"/>
  </sheetPr>
  <dimension ref="B1:J67"/>
  <sheetViews>
    <sheetView view="pageBreakPreview" zoomScaleNormal="100" zoomScaleSheetLayoutView="100" workbookViewId="0">
      <selection activeCell="O4" sqref="O4"/>
    </sheetView>
  </sheetViews>
  <sheetFormatPr defaultColWidth="8.09765625" defaultRowHeight="13.2" x14ac:dyDescent="0.45"/>
  <cols>
    <col min="1" max="1" width="1.296875" style="16" customWidth="1"/>
    <col min="2" max="2" width="8.09765625" style="16"/>
    <col min="3" max="3" width="16.09765625" style="16" customWidth="1"/>
    <col min="4" max="4" width="8.09765625" style="16"/>
    <col min="5" max="5" width="10.69921875" style="16" customWidth="1"/>
    <col min="6" max="6" width="8.09765625" style="16"/>
    <col min="7" max="7" width="10.59765625" style="16" customWidth="1"/>
    <col min="8" max="8" width="8.69921875" style="16" customWidth="1"/>
    <col min="9" max="9" width="15.69921875" style="16" customWidth="1"/>
    <col min="10" max="10" width="21.5" style="16" customWidth="1"/>
    <col min="11" max="256" width="8.09765625" style="16"/>
    <col min="257" max="257" width="4" style="16" customWidth="1"/>
    <col min="258" max="258" width="8.09765625" style="16"/>
    <col min="259" max="259" width="13.5" style="16" customWidth="1"/>
    <col min="260" max="260" width="8.09765625" style="16"/>
    <col min="261" max="261" width="13.5" style="16" customWidth="1"/>
    <col min="262" max="262" width="8.09765625" style="16"/>
    <col min="263" max="264" width="13.5" style="16" customWidth="1"/>
    <col min="265" max="265" width="8.09765625" style="16"/>
    <col min="266" max="266" width="12.8984375" style="16" customWidth="1"/>
    <col min="267" max="512" width="8.09765625" style="16"/>
    <col min="513" max="513" width="4" style="16" customWidth="1"/>
    <col min="514" max="514" width="8.09765625" style="16"/>
    <col min="515" max="515" width="13.5" style="16" customWidth="1"/>
    <col min="516" max="516" width="8.09765625" style="16"/>
    <col min="517" max="517" width="13.5" style="16" customWidth="1"/>
    <col min="518" max="518" width="8.09765625" style="16"/>
    <col min="519" max="520" width="13.5" style="16" customWidth="1"/>
    <col min="521" max="521" width="8.09765625" style="16"/>
    <col min="522" max="522" width="12.8984375" style="16" customWidth="1"/>
    <col min="523" max="768" width="8.09765625" style="16"/>
    <col min="769" max="769" width="4" style="16" customWidth="1"/>
    <col min="770" max="770" width="8.09765625" style="16"/>
    <col min="771" max="771" width="13.5" style="16" customWidth="1"/>
    <col min="772" max="772" width="8.09765625" style="16"/>
    <col min="773" max="773" width="13.5" style="16" customWidth="1"/>
    <col min="774" max="774" width="8.09765625" style="16"/>
    <col min="775" max="776" width="13.5" style="16" customWidth="1"/>
    <col min="777" max="777" width="8.09765625" style="16"/>
    <col min="778" max="778" width="12.8984375" style="16" customWidth="1"/>
    <col min="779" max="1024" width="8.09765625" style="16"/>
    <col min="1025" max="1025" width="4" style="16" customWidth="1"/>
    <col min="1026" max="1026" width="8.09765625" style="16"/>
    <col min="1027" max="1027" width="13.5" style="16" customWidth="1"/>
    <col min="1028" max="1028" width="8.09765625" style="16"/>
    <col min="1029" max="1029" width="13.5" style="16" customWidth="1"/>
    <col min="1030" max="1030" width="8.09765625" style="16"/>
    <col min="1031" max="1032" width="13.5" style="16" customWidth="1"/>
    <col min="1033" max="1033" width="8.09765625" style="16"/>
    <col min="1034" max="1034" width="12.8984375" style="16" customWidth="1"/>
    <col min="1035" max="1280" width="8.09765625" style="16"/>
    <col min="1281" max="1281" width="4" style="16" customWidth="1"/>
    <col min="1282" max="1282" width="8.09765625" style="16"/>
    <col min="1283" max="1283" width="13.5" style="16" customWidth="1"/>
    <col min="1284" max="1284" width="8.09765625" style="16"/>
    <col min="1285" max="1285" width="13.5" style="16" customWidth="1"/>
    <col min="1286" max="1286" width="8.09765625" style="16"/>
    <col min="1287" max="1288" width="13.5" style="16" customWidth="1"/>
    <col min="1289" max="1289" width="8.09765625" style="16"/>
    <col min="1290" max="1290" width="12.8984375" style="16" customWidth="1"/>
    <col min="1291" max="1536" width="8.09765625" style="16"/>
    <col min="1537" max="1537" width="4" style="16" customWidth="1"/>
    <col min="1538" max="1538" width="8.09765625" style="16"/>
    <col min="1539" max="1539" width="13.5" style="16" customWidth="1"/>
    <col min="1540" max="1540" width="8.09765625" style="16"/>
    <col min="1541" max="1541" width="13.5" style="16" customWidth="1"/>
    <col min="1542" max="1542" width="8.09765625" style="16"/>
    <col min="1543" max="1544" width="13.5" style="16" customWidth="1"/>
    <col min="1545" max="1545" width="8.09765625" style="16"/>
    <col min="1546" max="1546" width="12.8984375" style="16" customWidth="1"/>
    <col min="1547" max="1792" width="8.09765625" style="16"/>
    <col min="1793" max="1793" width="4" style="16" customWidth="1"/>
    <col min="1794" max="1794" width="8.09765625" style="16"/>
    <col min="1795" max="1795" width="13.5" style="16" customWidth="1"/>
    <col min="1796" max="1796" width="8.09765625" style="16"/>
    <col min="1797" max="1797" width="13.5" style="16" customWidth="1"/>
    <col min="1798" max="1798" width="8.09765625" style="16"/>
    <col min="1799" max="1800" width="13.5" style="16" customWidth="1"/>
    <col min="1801" max="1801" width="8.09765625" style="16"/>
    <col min="1802" max="1802" width="12.8984375" style="16" customWidth="1"/>
    <col min="1803" max="2048" width="8.09765625" style="16"/>
    <col min="2049" max="2049" width="4" style="16" customWidth="1"/>
    <col min="2050" max="2050" width="8.09765625" style="16"/>
    <col min="2051" max="2051" width="13.5" style="16" customWidth="1"/>
    <col min="2052" max="2052" width="8.09765625" style="16"/>
    <col min="2053" max="2053" width="13.5" style="16" customWidth="1"/>
    <col min="2054" max="2054" width="8.09765625" style="16"/>
    <col min="2055" max="2056" width="13.5" style="16" customWidth="1"/>
    <col min="2057" max="2057" width="8.09765625" style="16"/>
    <col min="2058" max="2058" width="12.8984375" style="16" customWidth="1"/>
    <col min="2059" max="2304" width="8.09765625" style="16"/>
    <col min="2305" max="2305" width="4" style="16" customWidth="1"/>
    <col min="2306" max="2306" width="8.09765625" style="16"/>
    <col min="2307" max="2307" width="13.5" style="16" customWidth="1"/>
    <col min="2308" max="2308" width="8.09765625" style="16"/>
    <col min="2309" max="2309" width="13.5" style="16" customWidth="1"/>
    <col min="2310" max="2310" width="8.09765625" style="16"/>
    <col min="2311" max="2312" width="13.5" style="16" customWidth="1"/>
    <col min="2313" max="2313" width="8.09765625" style="16"/>
    <col min="2314" max="2314" width="12.8984375" style="16" customWidth="1"/>
    <col min="2315" max="2560" width="8.09765625" style="16"/>
    <col min="2561" max="2561" width="4" style="16" customWidth="1"/>
    <col min="2562" max="2562" width="8.09765625" style="16"/>
    <col min="2563" max="2563" width="13.5" style="16" customWidth="1"/>
    <col min="2564" max="2564" width="8.09765625" style="16"/>
    <col min="2565" max="2565" width="13.5" style="16" customWidth="1"/>
    <col min="2566" max="2566" width="8.09765625" style="16"/>
    <col min="2567" max="2568" width="13.5" style="16" customWidth="1"/>
    <col min="2569" max="2569" width="8.09765625" style="16"/>
    <col min="2570" max="2570" width="12.8984375" style="16" customWidth="1"/>
    <col min="2571" max="2816" width="8.09765625" style="16"/>
    <col min="2817" max="2817" width="4" style="16" customWidth="1"/>
    <col min="2818" max="2818" width="8.09765625" style="16"/>
    <col min="2819" max="2819" width="13.5" style="16" customWidth="1"/>
    <col min="2820" max="2820" width="8.09765625" style="16"/>
    <col min="2821" max="2821" width="13.5" style="16" customWidth="1"/>
    <col min="2822" max="2822" width="8.09765625" style="16"/>
    <col min="2823" max="2824" width="13.5" style="16" customWidth="1"/>
    <col min="2825" max="2825" width="8.09765625" style="16"/>
    <col min="2826" max="2826" width="12.8984375" style="16" customWidth="1"/>
    <col min="2827" max="3072" width="8.09765625" style="16"/>
    <col min="3073" max="3073" width="4" style="16" customWidth="1"/>
    <col min="3074" max="3074" width="8.09765625" style="16"/>
    <col min="3075" max="3075" width="13.5" style="16" customWidth="1"/>
    <col min="3076" max="3076" width="8.09765625" style="16"/>
    <col min="3077" max="3077" width="13.5" style="16" customWidth="1"/>
    <col min="3078" max="3078" width="8.09765625" style="16"/>
    <col min="3079" max="3080" width="13.5" style="16" customWidth="1"/>
    <col min="3081" max="3081" width="8.09765625" style="16"/>
    <col min="3082" max="3082" width="12.8984375" style="16" customWidth="1"/>
    <col min="3083" max="3328" width="8.09765625" style="16"/>
    <col min="3329" max="3329" width="4" style="16" customWidth="1"/>
    <col min="3330" max="3330" width="8.09765625" style="16"/>
    <col min="3331" max="3331" width="13.5" style="16" customWidth="1"/>
    <col min="3332" max="3332" width="8.09765625" style="16"/>
    <col min="3333" max="3333" width="13.5" style="16" customWidth="1"/>
    <col min="3334" max="3334" width="8.09765625" style="16"/>
    <col min="3335" max="3336" width="13.5" style="16" customWidth="1"/>
    <col min="3337" max="3337" width="8.09765625" style="16"/>
    <col min="3338" max="3338" width="12.8984375" style="16" customWidth="1"/>
    <col min="3339" max="3584" width="8.09765625" style="16"/>
    <col min="3585" max="3585" width="4" style="16" customWidth="1"/>
    <col min="3586" max="3586" width="8.09765625" style="16"/>
    <col min="3587" max="3587" width="13.5" style="16" customWidth="1"/>
    <col min="3588" max="3588" width="8.09765625" style="16"/>
    <col min="3589" max="3589" width="13.5" style="16" customWidth="1"/>
    <col min="3590" max="3590" width="8.09765625" style="16"/>
    <col min="3591" max="3592" width="13.5" style="16" customWidth="1"/>
    <col min="3593" max="3593" width="8.09765625" style="16"/>
    <col min="3594" max="3594" width="12.8984375" style="16" customWidth="1"/>
    <col min="3595" max="3840" width="8.09765625" style="16"/>
    <col min="3841" max="3841" width="4" style="16" customWidth="1"/>
    <col min="3842" max="3842" width="8.09765625" style="16"/>
    <col min="3843" max="3843" width="13.5" style="16" customWidth="1"/>
    <col min="3844" max="3844" width="8.09765625" style="16"/>
    <col min="3845" max="3845" width="13.5" style="16" customWidth="1"/>
    <col min="3846" max="3846" width="8.09765625" style="16"/>
    <col min="3847" max="3848" width="13.5" style="16" customWidth="1"/>
    <col min="3849" max="3849" width="8.09765625" style="16"/>
    <col min="3850" max="3850" width="12.8984375" style="16" customWidth="1"/>
    <col min="3851" max="4096" width="8.09765625" style="16"/>
    <col min="4097" max="4097" width="4" style="16" customWidth="1"/>
    <col min="4098" max="4098" width="8.09765625" style="16"/>
    <col min="4099" max="4099" width="13.5" style="16" customWidth="1"/>
    <col min="4100" max="4100" width="8.09765625" style="16"/>
    <col min="4101" max="4101" width="13.5" style="16" customWidth="1"/>
    <col min="4102" max="4102" width="8.09765625" style="16"/>
    <col min="4103" max="4104" width="13.5" style="16" customWidth="1"/>
    <col min="4105" max="4105" width="8.09765625" style="16"/>
    <col min="4106" max="4106" width="12.8984375" style="16" customWidth="1"/>
    <col min="4107" max="4352" width="8.09765625" style="16"/>
    <col min="4353" max="4353" width="4" style="16" customWidth="1"/>
    <col min="4354" max="4354" width="8.09765625" style="16"/>
    <col min="4355" max="4355" width="13.5" style="16" customWidth="1"/>
    <col min="4356" max="4356" width="8.09765625" style="16"/>
    <col min="4357" max="4357" width="13.5" style="16" customWidth="1"/>
    <col min="4358" max="4358" width="8.09765625" style="16"/>
    <col min="4359" max="4360" width="13.5" style="16" customWidth="1"/>
    <col min="4361" max="4361" width="8.09765625" style="16"/>
    <col min="4362" max="4362" width="12.8984375" style="16" customWidth="1"/>
    <col min="4363" max="4608" width="8.09765625" style="16"/>
    <col min="4609" max="4609" width="4" style="16" customWidth="1"/>
    <col min="4610" max="4610" width="8.09765625" style="16"/>
    <col min="4611" max="4611" width="13.5" style="16" customWidth="1"/>
    <col min="4612" max="4612" width="8.09765625" style="16"/>
    <col min="4613" max="4613" width="13.5" style="16" customWidth="1"/>
    <col min="4614" max="4614" width="8.09765625" style="16"/>
    <col min="4615" max="4616" width="13.5" style="16" customWidth="1"/>
    <col min="4617" max="4617" width="8.09765625" style="16"/>
    <col min="4618" max="4618" width="12.8984375" style="16" customWidth="1"/>
    <col min="4619" max="4864" width="8.09765625" style="16"/>
    <col min="4865" max="4865" width="4" style="16" customWidth="1"/>
    <col min="4866" max="4866" width="8.09765625" style="16"/>
    <col min="4867" max="4867" width="13.5" style="16" customWidth="1"/>
    <col min="4868" max="4868" width="8.09765625" style="16"/>
    <col min="4869" max="4869" width="13.5" style="16" customWidth="1"/>
    <col min="4870" max="4870" width="8.09765625" style="16"/>
    <col min="4871" max="4872" width="13.5" style="16" customWidth="1"/>
    <col min="4873" max="4873" width="8.09765625" style="16"/>
    <col min="4874" max="4874" width="12.8984375" style="16" customWidth="1"/>
    <col min="4875" max="5120" width="8.09765625" style="16"/>
    <col min="5121" max="5121" width="4" style="16" customWidth="1"/>
    <col min="5122" max="5122" width="8.09765625" style="16"/>
    <col min="5123" max="5123" width="13.5" style="16" customWidth="1"/>
    <col min="5124" max="5124" width="8.09765625" style="16"/>
    <col min="5125" max="5125" width="13.5" style="16" customWidth="1"/>
    <col min="5126" max="5126" width="8.09765625" style="16"/>
    <col min="5127" max="5128" width="13.5" style="16" customWidth="1"/>
    <col min="5129" max="5129" width="8.09765625" style="16"/>
    <col min="5130" max="5130" width="12.8984375" style="16" customWidth="1"/>
    <col min="5131" max="5376" width="8.09765625" style="16"/>
    <col min="5377" max="5377" width="4" style="16" customWidth="1"/>
    <col min="5378" max="5378" width="8.09765625" style="16"/>
    <col min="5379" max="5379" width="13.5" style="16" customWidth="1"/>
    <col min="5380" max="5380" width="8.09765625" style="16"/>
    <col min="5381" max="5381" width="13.5" style="16" customWidth="1"/>
    <col min="5382" max="5382" width="8.09765625" style="16"/>
    <col min="5383" max="5384" width="13.5" style="16" customWidth="1"/>
    <col min="5385" max="5385" width="8.09765625" style="16"/>
    <col min="5386" max="5386" width="12.8984375" style="16" customWidth="1"/>
    <col min="5387" max="5632" width="8.09765625" style="16"/>
    <col min="5633" max="5633" width="4" style="16" customWidth="1"/>
    <col min="5634" max="5634" width="8.09765625" style="16"/>
    <col min="5635" max="5635" width="13.5" style="16" customWidth="1"/>
    <col min="5636" max="5636" width="8.09765625" style="16"/>
    <col min="5637" max="5637" width="13.5" style="16" customWidth="1"/>
    <col min="5638" max="5638" width="8.09765625" style="16"/>
    <col min="5639" max="5640" width="13.5" style="16" customWidth="1"/>
    <col min="5641" max="5641" width="8.09765625" style="16"/>
    <col min="5642" max="5642" width="12.8984375" style="16" customWidth="1"/>
    <col min="5643" max="5888" width="8.09765625" style="16"/>
    <col min="5889" max="5889" width="4" style="16" customWidth="1"/>
    <col min="5890" max="5890" width="8.09765625" style="16"/>
    <col min="5891" max="5891" width="13.5" style="16" customWidth="1"/>
    <col min="5892" max="5892" width="8.09765625" style="16"/>
    <col min="5893" max="5893" width="13.5" style="16" customWidth="1"/>
    <col min="5894" max="5894" width="8.09765625" style="16"/>
    <col min="5895" max="5896" width="13.5" style="16" customWidth="1"/>
    <col min="5897" max="5897" width="8.09765625" style="16"/>
    <col min="5898" max="5898" width="12.8984375" style="16" customWidth="1"/>
    <col min="5899" max="6144" width="8.09765625" style="16"/>
    <col min="6145" max="6145" width="4" style="16" customWidth="1"/>
    <col min="6146" max="6146" width="8.09765625" style="16"/>
    <col min="6147" max="6147" width="13.5" style="16" customWidth="1"/>
    <col min="6148" max="6148" width="8.09765625" style="16"/>
    <col min="6149" max="6149" width="13.5" style="16" customWidth="1"/>
    <col min="6150" max="6150" width="8.09765625" style="16"/>
    <col min="6151" max="6152" width="13.5" style="16" customWidth="1"/>
    <col min="6153" max="6153" width="8.09765625" style="16"/>
    <col min="6154" max="6154" width="12.8984375" style="16" customWidth="1"/>
    <col min="6155" max="6400" width="8.09765625" style="16"/>
    <col min="6401" max="6401" width="4" style="16" customWidth="1"/>
    <col min="6402" max="6402" width="8.09765625" style="16"/>
    <col min="6403" max="6403" width="13.5" style="16" customWidth="1"/>
    <col min="6404" max="6404" width="8.09765625" style="16"/>
    <col min="6405" max="6405" width="13.5" style="16" customWidth="1"/>
    <col min="6406" max="6406" width="8.09765625" style="16"/>
    <col min="6407" max="6408" width="13.5" style="16" customWidth="1"/>
    <col min="6409" max="6409" width="8.09765625" style="16"/>
    <col min="6410" max="6410" width="12.8984375" style="16" customWidth="1"/>
    <col min="6411" max="6656" width="8.09765625" style="16"/>
    <col min="6657" max="6657" width="4" style="16" customWidth="1"/>
    <col min="6658" max="6658" width="8.09765625" style="16"/>
    <col min="6659" max="6659" width="13.5" style="16" customWidth="1"/>
    <col min="6660" max="6660" width="8.09765625" style="16"/>
    <col min="6661" max="6661" width="13.5" style="16" customWidth="1"/>
    <col min="6662" max="6662" width="8.09765625" style="16"/>
    <col min="6663" max="6664" width="13.5" style="16" customWidth="1"/>
    <col min="6665" max="6665" width="8.09765625" style="16"/>
    <col min="6666" max="6666" width="12.8984375" style="16" customWidth="1"/>
    <col min="6667" max="6912" width="8.09765625" style="16"/>
    <col min="6913" max="6913" width="4" style="16" customWidth="1"/>
    <col min="6914" max="6914" width="8.09765625" style="16"/>
    <col min="6915" max="6915" width="13.5" style="16" customWidth="1"/>
    <col min="6916" max="6916" width="8.09765625" style="16"/>
    <col min="6917" max="6917" width="13.5" style="16" customWidth="1"/>
    <col min="6918" max="6918" width="8.09765625" style="16"/>
    <col min="6919" max="6920" width="13.5" style="16" customWidth="1"/>
    <col min="6921" max="6921" width="8.09765625" style="16"/>
    <col min="6922" max="6922" width="12.8984375" style="16" customWidth="1"/>
    <col min="6923" max="7168" width="8.09765625" style="16"/>
    <col min="7169" max="7169" width="4" style="16" customWidth="1"/>
    <col min="7170" max="7170" width="8.09765625" style="16"/>
    <col min="7171" max="7171" width="13.5" style="16" customWidth="1"/>
    <col min="7172" max="7172" width="8.09765625" style="16"/>
    <col min="7173" max="7173" width="13.5" style="16" customWidth="1"/>
    <col min="7174" max="7174" width="8.09765625" style="16"/>
    <col min="7175" max="7176" width="13.5" style="16" customWidth="1"/>
    <col min="7177" max="7177" width="8.09765625" style="16"/>
    <col min="7178" max="7178" width="12.8984375" style="16" customWidth="1"/>
    <col min="7179" max="7424" width="8.09765625" style="16"/>
    <col min="7425" max="7425" width="4" style="16" customWidth="1"/>
    <col min="7426" max="7426" width="8.09765625" style="16"/>
    <col min="7427" max="7427" width="13.5" style="16" customWidth="1"/>
    <col min="7428" max="7428" width="8.09765625" style="16"/>
    <col min="7429" max="7429" width="13.5" style="16" customWidth="1"/>
    <col min="7430" max="7430" width="8.09765625" style="16"/>
    <col min="7431" max="7432" width="13.5" style="16" customWidth="1"/>
    <col min="7433" max="7433" width="8.09765625" style="16"/>
    <col min="7434" max="7434" width="12.8984375" style="16" customWidth="1"/>
    <col min="7435" max="7680" width="8.09765625" style="16"/>
    <col min="7681" max="7681" width="4" style="16" customWidth="1"/>
    <col min="7682" max="7682" width="8.09765625" style="16"/>
    <col min="7683" max="7683" width="13.5" style="16" customWidth="1"/>
    <col min="7684" max="7684" width="8.09765625" style="16"/>
    <col min="7685" max="7685" width="13.5" style="16" customWidth="1"/>
    <col min="7686" max="7686" width="8.09765625" style="16"/>
    <col min="7687" max="7688" width="13.5" style="16" customWidth="1"/>
    <col min="7689" max="7689" width="8.09765625" style="16"/>
    <col min="7690" max="7690" width="12.8984375" style="16" customWidth="1"/>
    <col min="7691" max="7936" width="8.09765625" style="16"/>
    <col min="7937" max="7937" width="4" style="16" customWidth="1"/>
    <col min="7938" max="7938" width="8.09765625" style="16"/>
    <col min="7939" max="7939" width="13.5" style="16" customWidth="1"/>
    <col min="7940" max="7940" width="8.09765625" style="16"/>
    <col min="7941" max="7941" width="13.5" style="16" customWidth="1"/>
    <col min="7942" max="7942" width="8.09765625" style="16"/>
    <col min="7943" max="7944" width="13.5" style="16" customWidth="1"/>
    <col min="7945" max="7945" width="8.09765625" style="16"/>
    <col min="7946" max="7946" width="12.8984375" style="16" customWidth="1"/>
    <col min="7947" max="8192" width="8.09765625" style="16"/>
    <col min="8193" max="8193" width="4" style="16" customWidth="1"/>
    <col min="8194" max="8194" width="8.09765625" style="16"/>
    <col min="8195" max="8195" width="13.5" style="16" customWidth="1"/>
    <col min="8196" max="8196" width="8.09765625" style="16"/>
    <col min="8197" max="8197" width="13.5" style="16" customWidth="1"/>
    <col min="8198" max="8198" width="8.09765625" style="16"/>
    <col min="8199" max="8200" width="13.5" style="16" customWidth="1"/>
    <col min="8201" max="8201" width="8.09765625" style="16"/>
    <col min="8202" max="8202" width="12.8984375" style="16" customWidth="1"/>
    <col min="8203" max="8448" width="8.09765625" style="16"/>
    <col min="8449" max="8449" width="4" style="16" customWidth="1"/>
    <col min="8450" max="8450" width="8.09765625" style="16"/>
    <col min="8451" max="8451" width="13.5" style="16" customWidth="1"/>
    <col min="8452" max="8452" width="8.09765625" style="16"/>
    <col min="8453" max="8453" width="13.5" style="16" customWidth="1"/>
    <col min="8454" max="8454" width="8.09765625" style="16"/>
    <col min="8455" max="8456" width="13.5" style="16" customWidth="1"/>
    <col min="8457" max="8457" width="8.09765625" style="16"/>
    <col min="8458" max="8458" width="12.8984375" style="16" customWidth="1"/>
    <col min="8459" max="8704" width="8.09765625" style="16"/>
    <col min="8705" max="8705" width="4" style="16" customWidth="1"/>
    <col min="8706" max="8706" width="8.09765625" style="16"/>
    <col min="8707" max="8707" width="13.5" style="16" customWidth="1"/>
    <col min="8708" max="8708" width="8.09765625" style="16"/>
    <col min="8709" max="8709" width="13.5" style="16" customWidth="1"/>
    <col min="8710" max="8710" width="8.09765625" style="16"/>
    <col min="8711" max="8712" width="13.5" style="16" customWidth="1"/>
    <col min="8713" max="8713" width="8.09765625" style="16"/>
    <col min="8714" max="8714" width="12.8984375" style="16" customWidth="1"/>
    <col min="8715" max="8960" width="8.09765625" style="16"/>
    <col min="8961" max="8961" width="4" style="16" customWidth="1"/>
    <col min="8962" max="8962" width="8.09765625" style="16"/>
    <col min="8963" max="8963" width="13.5" style="16" customWidth="1"/>
    <col min="8964" max="8964" width="8.09765625" style="16"/>
    <col min="8965" max="8965" width="13.5" style="16" customWidth="1"/>
    <col min="8966" max="8966" width="8.09765625" style="16"/>
    <col min="8967" max="8968" width="13.5" style="16" customWidth="1"/>
    <col min="8969" max="8969" width="8.09765625" style="16"/>
    <col min="8970" max="8970" width="12.8984375" style="16" customWidth="1"/>
    <col min="8971" max="9216" width="8.09765625" style="16"/>
    <col min="9217" max="9217" width="4" style="16" customWidth="1"/>
    <col min="9218" max="9218" width="8.09765625" style="16"/>
    <col min="9219" max="9219" width="13.5" style="16" customWidth="1"/>
    <col min="9220" max="9220" width="8.09765625" style="16"/>
    <col min="9221" max="9221" width="13.5" style="16" customWidth="1"/>
    <col min="9222" max="9222" width="8.09765625" style="16"/>
    <col min="9223" max="9224" width="13.5" style="16" customWidth="1"/>
    <col min="9225" max="9225" width="8.09765625" style="16"/>
    <col min="9226" max="9226" width="12.8984375" style="16" customWidth="1"/>
    <col min="9227" max="9472" width="8.09765625" style="16"/>
    <col min="9473" max="9473" width="4" style="16" customWidth="1"/>
    <col min="9474" max="9474" width="8.09765625" style="16"/>
    <col min="9475" max="9475" width="13.5" style="16" customWidth="1"/>
    <col min="9476" max="9476" width="8.09765625" style="16"/>
    <col min="9477" max="9477" width="13.5" style="16" customWidth="1"/>
    <col min="9478" max="9478" width="8.09765625" style="16"/>
    <col min="9479" max="9480" width="13.5" style="16" customWidth="1"/>
    <col min="9481" max="9481" width="8.09765625" style="16"/>
    <col min="9482" max="9482" width="12.8984375" style="16" customWidth="1"/>
    <col min="9483" max="9728" width="8.09765625" style="16"/>
    <col min="9729" max="9729" width="4" style="16" customWidth="1"/>
    <col min="9730" max="9730" width="8.09765625" style="16"/>
    <col min="9731" max="9731" width="13.5" style="16" customWidth="1"/>
    <col min="9732" max="9732" width="8.09765625" style="16"/>
    <col min="9733" max="9733" width="13.5" style="16" customWidth="1"/>
    <col min="9734" max="9734" width="8.09765625" style="16"/>
    <col min="9735" max="9736" width="13.5" style="16" customWidth="1"/>
    <col min="9737" max="9737" width="8.09765625" style="16"/>
    <col min="9738" max="9738" width="12.8984375" style="16" customWidth="1"/>
    <col min="9739" max="9984" width="8.09765625" style="16"/>
    <col min="9985" max="9985" width="4" style="16" customWidth="1"/>
    <col min="9986" max="9986" width="8.09765625" style="16"/>
    <col min="9987" max="9987" width="13.5" style="16" customWidth="1"/>
    <col min="9988" max="9988" width="8.09765625" style="16"/>
    <col min="9989" max="9989" width="13.5" style="16" customWidth="1"/>
    <col min="9990" max="9990" width="8.09765625" style="16"/>
    <col min="9991" max="9992" width="13.5" style="16" customWidth="1"/>
    <col min="9993" max="9993" width="8.09765625" style="16"/>
    <col min="9994" max="9994" width="12.8984375" style="16" customWidth="1"/>
    <col min="9995" max="10240" width="8.09765625" style="16"/>
    <col min="10241" max="10241" width="4" style="16" customWidth="1"/>
    <col min="10242" max="10242" width="8.09765625" style="16"/>
    <col min="10243" max="10243" width="13.5" style="16" customWidth="1"/>
    <col min="10244" max="10244" width="8.09765625" style="16"/>
    <col min="10245" max="10245" width="13.5" style="16" customWidth="1"/>
    <col min="10246" max="10246" width="8.09765625" style="16"/>
    <col min="10247" max="10248" width="13.5" style="16" customWidth="1"/>
    <col min="10249" max="10249" width="8.09765625" style="16"/>
    <col min="10250" max="10250" width="12.8984375" style="16" customWidth="1"/>
    <col min="10251" max="10496" width="8.09765625" style="16"/>
    <col min="10497" max="10497" width="4" style="16" customWidth="1"/>
    <col min="10498" max="10498" width="8.09765625" style="16"/>
    <col min="10499" max="10499" width="13.5" style="16" customWidth="1"/>
    <col min="10500" max="10500" width="8.09765625" style="16"/>
    <col min="10501" max="10501" width="13.5" style="16" customWidth="1"/>
    <col min="10502" max="10502" width="8.09765625" style="16"/>
    <col min="10503" max="10504" width="13.5" style="16" customWidth="1"/>
    <col min="10505" max="10505" width="8.09765625" style="16"/>
    <col min="10506" max="10506" width="12.8984375" style="16" customWidth="1"/>
    <col min="10507" max="10752" width="8.09765625" style="16"/>
    <col min="10753" max="10753" width="4" style="16" customWidth="1"/>
    <col min="10754" max="10754" width="8.09765625" style="16"/>
    <col min="10755" max="10755" width="13.5" style="16" customWidth="1"/>
    <col min="10756" max="10756" width="8.09765625" style="16"/>
    <col min="10757" max="10757" width="13.5" style="16" customWidth="1"/>
    <col min="10758" max="10758" width="8.09765625" style="16"/>
    <col min="10759" max="10760" width="13.5" style="16" customWidth="1"/>
    <col min="10761" max="10761" width="8.09765625" style="16"/>
    <col min="10762" max="10762" width="12.8984375" style="16" customWidth="1"/>
    <col min="10763" max="11008" width="8.09765625" style="16"/>
    <col min="11009" max="11009" width="4" style="16" customWidth="1"/>
    <col min="11010" max="11010" width="8.09765625" style="16"/>
    <col min="11011" max="11011" width="13.5" style="16" customWidth="1"/>
    <col min="11012" max="11012" width="8.09765625" style="16"/>
    <col min="11013" max="11013" width="13.5" style="16" customWidth="1"/>
    <col min="11014" max="11014" width="8.09765625" style="16"/>
    <col min="11015" max="11016" width="13.5" style="16" customWidth="1"/>
    <col min="11017" max="11017" width="8.09765625" style="16"/>
    <col min="11018" max="11018" width="12.8984375" style="16" customWidth="1"/>
    <col min="11019" max="11264" width="8.09765625" style="16"/>
    <col min="11265" max="11265" width="4" style="16" customWidth="1"/>
    <col min="11266" max="11266" width="8.09765625" style="16"/>
    <col min="11267" max="11267" width="13.5" style="16" customWidth="1"/>
    <col min="11268" max="11268" width="8.09765625" style="16"/>
    <col min="11269" max="11269" width="13.5" style="16" customWidth="1"/>
    <col min="11270" max="11270" width="8.09765625" style="16"/>
    <col min="11271" max="11272" width="13.5" style="16" customWidth="1"/>
    <col min="11273" max="11273" width="8.09765625" style="16"/>
    <col min="11274" max="11274" width="12.8984375" style="16" customWidth="1"/>
    <col min="11275" max="11520" width="8.09765625" style="16"/>
    <col min="11521" max="11521" width="4" style="16" customWidth="1"/>
    <col min="11522" max="11522" width="8.09765625" style="16"/>
    <col min="11523" max="11523" width="13.5" style="16" customWidth="1"/>
    <col min="11524" max="11524" width="8.09765625" style="16"/>
    <col min="11525" max="11525" width="13.5" style="16" customWidth="1"/>
    <col min="11526" max="11526" width="8.09765625" style="16"/>
    <col min="11527" max="11528" width="13.5" style="16" customWidth="1"/>
    <col min="11529" max="11529" width="8.09765625" style="16"/>
    <col min="11530" max="11530" width="12.8984375" style="16" customWidth="1"/>
    <col min="11531" max="11776" width="8.09765625" style="16"/>
    <col min="11777" max="11777" width="4" style="16" customWidth="1"/>
    <col min="11778" max="11778" width="8.09765625" style="16"/>
    <col min="11779" max="11779" width="13.5" style="16" customWidth="1"/>
    <col min="11780" max="11780" width="8.09765625" style="16"/>
    <col min="11781" max="11781" width="13.5" style="16" customWidth="1"/>
    <col min="11782" max="11782" width="8.09765625" style="16"/>
    <col min="11783" max="11784" width="13.5" style="16" customWidth="1"/>
    <col min="11785" max="11785" width="8.09765625" style="16"/>
    <col min="11786" max="11786" width="12.8984375" style="16" customWidth="1"/>
    <col min="11787" max="12032" width="8.09765625" style="16"/>
    <col min="12033" max="12033" width="4" style="16" customWidth="1"/>
    <col min="12034" max="12034" width="8.09765625" style="16"/>
    <col min="12035" max="12035" width="13.5" style="16" customWidth="1"/>
    <col min="12036" max="12036" width="8.09765625" style="16"/>
    <col min="12037" max="12037" width="13.5" style="16" customWidth="1"/>
    <col min="12038" max="12038" width="8.09765625" style="16"/>
    <col min="12039" max="12040" width="13.5" style="16" customWidth="1"/>
    <col min="12041" max="12041" width="8.09765625" style="16"/>
    <col min="12042" max="12042" width="12.8984375" style="16" customWidth="1"/>
    <col min="12043" max="12288" width="8.09765625" style="16"/>
    <col min="12289" max="12289" width="4" style="16" customWidth="1"/>
    <col min="12290" max="12290" width="8.09765625" style="16"/>
    <col min="12291" max="12291" width="13.5" style="16" customWidth="1"/>
    <col min="12292" max="12292" width="8.09765625" style="16"/>
    <col min="12293" max="12293" width="13.5" style="16" customWidth="1"/>
    <col min="12294" max="12294" width="8.09765625" style="16"/>
    <col min="12295" max="12296" width="13.5" style="16" customWidth="1"/>
    <col min="12297" max="12297" width="8.09765625" style="16"/>
    <col min="12298" max="12298" width="12.8984375" style="16" customWidth="1"/>
    <col min="12299" max="12544" width="8.09765625" style="16"/>
    <col min="12545" max="12545" width="4" style="16" customWidth="1"/>
    <col min="12546" max="12546" width="8.09765625" style="16"/>
    <col min="12547" max="12547" width="13.5" style="16" customWidth="1"/>
    <col min="12548" max="12548" width="8.09765625" style="16"/>
    <col min="12549" max="12549" width="13.5" style="16" customWidth="1"/>
    <col min="12550" max="12550" width="8.09765625" style="16"/>
    <col min="12551" max="12552" width="13.5" style="16" customWidth="1"/>
    <col min="12553" max="12553" width="8.09765625" style="16"/>
    <col min="12554" max="12554" width="12.8984375" style="16" customWidth="1"/>
    <col min="12555" max="12800" width="8.09765625" style="16"/>
    <col min="12801" max="12801" width="4" style="16" customWidth="1"/>
    <col min="12802" max="12802" width="8.09765625" style="16"/>
    <col min="12803" max="12803" width="13.5" style="16" customWidth="1"/>
    <col min="12804" max="12804" width="8.09765625" style="16"/>
    <col min="12805" max="12805" width="13.5" style="16" customWidth="1"/>
    <col min="12806" max="12806" width="8.09765625" style="16"/>
    <col min="12807" max="12808" width="13.5" style="16" customWidth="1"/>
    <col min="12809" max="12809" width="8.09765625" style="16"/>
    <col min="12810" max="12810" width="12.8984375" style="16" customWidth="1"/>
    <col min="12811" max="13056" width="8.09765625" style="16"/>
    <col min="13057" max="13057" width="4" style="16" customWidth="1"/>
    <col min="13058" max="13058" width="8.09765625" style="16"/>
    <col min="13059" max="13059" width="13.5" style="16" customWidth="1"/>
    <col min="13060" max="13060" width="8.09765625" style="16"/>
    <col min="13061" max="13061" width="13.5" style="16" customWidth="1"/>
    <col min="13062" max="13062" width="8.09765625" style="16"/>
    <col min="13063" max="13064" width="13.5" style="16" customWidth="1"/>
    <col min="13065" max="13065" width="8.09765625" style="16"/>
    <col min="13066" max="13066" width="12.8984375" style="16" customWidth="1"/>
    <col min="13067" max="13312" width="8.09765625" style="16"/>
    <col min="13313" max="13313" width="4" style="16" customWidth="1"/>
    <col min="13314" max="13314" width="8.09765625" style="16"/>
    <col min="13315" max="13315" width="13.5" style="16" customWidth="1"/>
    <col min="13316" max="13316" width="8.09765625" style="16"/>
    <col min="13317" max="13317" width="13.5" style="16" customWidth="1"/>
    <col min="13318" max="13318" width="8.09765625" style="16"/>
    <col min="13319" max="13320" width="13.5" style="16" customWidth="1"/>
    <col min="13321" max="13321" width="8.09765625" style="16"/>
    <col min="13322" max="13322" width="12.8984375" style="16" customWidth="1"/>
    <col min="13323" max="13568" width="8.09765625" style="16"/>
    <col min="13569" max="13569" width="4" style="16" customWidth="1"/>
    <col min="13570" max="13570" width="8.09765625" style="16"/>
    <col min="13571" max="13571" width="13.5" style="16" customWidth="1"/>
    <col min="13572" max="13572" width="8.09765625" style="16"/>
    <col min="13573" max="13573" width="13.5" style="16" customWidth="1"/>
    <col min="13574" max="13574" width="8.09765625" style="16"/>
    <col min="13575" max="13576" width="13.5" style="16" customWidth="1"/>
    <col min="13577" max="13577" width="8.09765625" style="16"/>
    <col min="13578" max="13578" width="12.8984375" style="16" customWidth="1"/>
    <col min="13579" max="13824" width="8.09765625" style="16"/>
    <col min="13825" max="13825" width="4" style="16" customWidth="1"/>
    <col min="13826" max="13826" width="8.09765625" style="16"/>
    <col min="13827" max="13827" width="13.5" style="16" customWidth="1"/>
    <col min="13828" max="13828" width="8.09765625" style="16"/>
    <col min="13829" max="13829" width="13.5" style="16" customWidth="1"/>
    <col min="13830" max="13830" width="8.09765625" style="16"/>
    <col min="13831" max="13832" width="13.5" style="16" customWidth="1"/>
    <col min="13833" max="13833" width="8.09765625" style="16"/>
    <col min="13834" max="13834" width="12.8984375" style="16" customWidth="1"/>
    <col min="13835" max="14080" width="8.09765625" style="16"/>
    <col min="14081" max="14081" width="4" style="16" customWidth="1"/>
    <col min="14082" max="14082" width="8.09765625" style="16"/>
    <col min="14083" max="14083" width="13.5" style="16" customWidth="1"/>
    <col min="14084" max="14084" width="8.09765625" style="16"/>
    <col min="14085" max="14085" width="13.5" style="16" customWidth="1"/>
    <col min="14086" max="14086" width="8.09765625" style="16"/>
    <col min="14087" max="14088" width="13.5" style="16" customWidth="1"/>
    <col min="14089" max="14089" width="8.09765625" style="16"/>
    <col min="14090" max="14090" width="12.8984375" style="16" customWidth="1"/>
    <col min="14091" max="14336" width="8.09765625" style="16"/>
    <col min="14337" max="14337" width="4" style="16" customWidth="1"/>
    <col min="14338" max="14338" width="8.09765625" style="16"/>
    <col min="14339" max="14339" width="13.5" style="16" customWidth="1"/>
    <col min="14340" max="14340" width="8.09765625" style="16"/>
    <col min="14341" max="14341" width="13.5" style="16" customWidth="1"/>
    <col min="14342" max="14342" width="8.09765625" style="16"/>
    <col min="14343" max="14344" width="13.5" style="16" customWidth="1"/>
    <col min="14345" max="14345" width="8.09765625" style="16"/>
    <col min="14346" max="14346" width="12.8984375" style="16" customWidth="1"/>
    <col min="14347" max="14592" width="8.09765625" style="16"/>
    <col min="14593" max="14593" width="4" style="16" customWidth="1"/>
    <col min="14594" max="14594" width="8.09765625" style="16"/>
    <col min="14595" max="14595" width="13.5" style="16" customWidth="1"/>
    <col min="14596" max="14596" width="8.09765625" style="16"/>
    <col min="14597" max="14597" width="13.5" style="16" customWidth="1"/>
    <col min="14598" max="14598" width="8.09765625" style="16"/>
    <col min="14599" max="14600" width="13.5" style="16" customWidth="1"/>
    <col min="14601" max="14601" width="8.09765625" style="16"/>
    <col min="14602" max="14602" width="12.8984375" style="16" customWidth="1"/>
    <col min="14603" max="14848" width="8.09765625" style="16"/>
    <col min="14849" max="14849" width="4" style="16" customWidth="1"/>
    <col min="14850" max="14850" width="8.09765625" style="16"/>
    <col min="14851" max="14851" width="13.5" style="16" customWidth="1"/>
    <col min="14852" max="14852" width="8.09765625" style="16"/>
    <col min="14853" max="14853" width="13.5" style="16" customWidth="1"/>
    <col min="14854" max="14854" width="8.09765625" style="16"/>
    <col min="14855" max="14856" width="13.5" style="16" customWidth="1"/>
    <col min="14857" max="14857" width="8.09765625" style="16"/>
    <col min="14858" max="14858" width="12.8984375" style="16" customWidth="1"/>
    <col min="14859" max="15104" width="8.09765625" style="16"/>
    <col min="15105" max="15105" width="4" style="16" customWidth="1"/>
    <col min="15106" max="15106" width="8.09765625" style="16"/>
    <col min="15107" max="15107" width="13.5" style="16" customWidth="1"/>
    <col min="15108" max="15108" width="8.09765625" style="16"/>
    <col min="15109" max="15109" width="13.5" style="16" customWidth="1"/>
    <col min="15110" max="15110" width="8.09765625" style="16"/>
    <col min="15111" max="15112" width="13.5" style="16" customWidth="1"/>
    <col min="15113" max="15113" width="8.09765625" style="16"/>
    <col min="15114" max="15114" width="12.8984375" style="16" customWidth="1"/>
    <col min="15115" max="15360" width="8.09765625" style="16"/>
    <col min="15361" max="15361" width="4" style="16" customWidth="1"/>
    <col min="15362" max="15362" width="8.09765625" style="16"/>
    <col min="15363" max="15363" width="13.5" style="16" customWidth="1"/>
    <col min="15364" max="15364" width="8.09765625" style="16"/>
    <col min="15365" max="15365" width="13.5" style="16" customWidth="1"/>
    <col min="15366" max="15366" width="8.09765625" style="16"/>
    <col min="15367" max="15368" width="13.5" style="16" customWidth="1"/>
    <col min="15369" max="15369" width="8.09765625" style="16"/>
    <col min="15370" max="15370" width="12.8984375" style="16" customWidth="1"/>
    <col min="15371" max="15616" width="8.09765625" style="16"/>
    <col min="15617" max="15617" width="4" style="16" customWidth="1"/>
    <col min="15618" max="15618" width="8.09765625" style="16"/>
    <col min="15619" max="15619" width="13.5" style="16" customWidth="1"/>
    <col min="15620" max="15620" width="8.09765625" style="16"/>
    <col min="15621" max="15621" width="13.5" style="16" customWidth="1"/>
    <col min="15622" max="15622" width="8.09765625" style="16"/>
    <col min="15623" max="15624" width="13.5" style="16" customWidth="1"/>
    <col min="15625" max="15625" width="8.09765625" style="16"/>
    <col min="15626" max="15626" width="12.8984375" style="16" customWidth="1"/>
    <col min="15627" max="15872" width="8.09765625" style="16"/>
    <col min="15873" max="15873" width="4" style="16" customWidth="1"/>
    <col min="15874" max="15874" width="8.09765625" style="16"/>
    <col min="15875" max="15875" width="13.5" style="16" customWidth="1"/>
    <col min="15876" max="15876" width="8.09765625" style="16"/>
    <col min="15877" max="15877" width="13.5" style="16" customWidth="1"/>
    <col min="15878" max="15878" width="8.09765625" style="16"/>
    <col min="15879" max="15880" width="13.5" style="16" customWidth="1"/>
    <col min="15881" max="15881" width="8.09765625" style="16"/>
    <col min="15882" max="15882" width="12.8984375" style="16" customWidth="1"/>
    <col min="15883" max="16128" width="8.09765625" style="16"/>
    <col min="16129" max="16129" width="4" style="16" customWidth="1"/>
    <col min="16130" max="16130" width="8.09765625" style="16"/>
    <col min="16131" max="16131" width="13.5" style="16" customWidth="1"/>
    <col min="16132" max="16132" width="8.09765625" style="16"/>
    <col min="16133" max="16133" width="13.5" style="16" customWidth="1"/>
    <col min="16134" max="16134" width="8.09765625" style="16"/>
    <col min="16135" max="16136" width="13.5" style="16" customWidth="1"/>
    <col min="16137" max="16137" width="8.09765625" style="16"/>
    <col min="16138" max="16138" width="12.8984375" style="16" customWidth="1"/>
    <col min="16139" max="16384" width="8.09765625" style="16"/>
  </cols>
  <sheetData>
    <row r="1" spans="2:10" ht="41.25" customHeight="1" x14ac:dyDescent="0.45">
      <c r="B1" s="14" t="str">
        <f>[2]参段!$B$1</f>
        <v>令和６年【東北南部三県連合審査会学科答案用紙】</v>
      </c>
      <c r="C1" s="15"/>
      <c r="E1" s="17"/>
      <c r="I1" s="46" t="str">
        <f>[2]参段!$I$1</f>
        <v>山形県弓道連盟</v>
      </c>
      <c r="J1" s="47"/>
    </row>
    <row r="2" spans="2:10" ht="34.5" customHeight="1" x14ac:dyDescent="0.45">
      <c r="B2" s="48" t="s">
        <v>39</v>
      </c>
      <c r="C2" s="49"/>
      <c r="D2" s="49"/>
      <c r="E2" s="49"/>
      <c r="F2" s="49"/>
      <c r="G2" s="49"/>
      <c r="H2" s="18"/>
      <c r="I2" s="19" t="s">
        <v>40</v>
      </c>
    </row>
    <row r="3" spans="2:10" ht="18.75" customHeight="1" x14ac:dyDescent="0.45">
      <c r="B3" s="51" t="s">
        <v>41</v>
      </c>
      <c r="C3" s="60" t="s">
        <v>62</v>
      </c>
      <c r="D3" s="51" t="s">
        <v>42</v>
      </c>
      <c r="E3" s="52"/>
      <c r="F3" s="53" t="s">
        <v>44</v>
      </c>
      <c r="G3" s="54"/>
      <c r="H3" s="20" t="s">
        <v>45</v>
      </c>
      <c r="I3" s="55"/>
      <c r="J3" s="56"/>
    </row>
    <row r="4" spans="2:10" ht="33" customHeight="1" x14ac:dyDescent="0.45">
      <c r="B4" s="51"/>
      <c r="C4" s="60"/>
      <c r="D4" s="51"/>
      <c r="E4" s="52"/>
      <c r="F4" s="53"/>
      <c r="G4" s="54"/>
      <c r="H4" s="21" t="s">
        <v>46</v>
      </c>
      <c r="I4" s="35"/>
      <c r="J4" s="37"/>
    </row>
    <row r="5" spans="2:10" ht="32.25" customHeight="1" x14ac:dyDescent="0.45">
      <c r="B5" s="41" t="s">
        <v>47</v>
      </c>
      <c r="C5" s="43" t="s">
        <v>60</v>
      </c>
      <c r="D5" s="44"/>
      <c r="E5" s="44"/>
      <c r="F5" s="44"/>
      <c r="G5" s="44"/>
      <c r="H5" s="44"/>
      <c r="I5" s="44"/>
      <c r="J5" s="45"/>
    </row>
    <row r="6" spans="2:10" ht="32.25" customHeight="1" x14ac:dyDescent="0.45">
      <c r="B6" s="42"/>
      <c r="C6" s="36" t="s">
        <v>61</v>
      </c>
      <c r="D6" s="36"/>
      <c r="E6" s="36"/>
      <c r="F6" s="36"/>
      <c r="G6" s="36"/>
      <c r="H6" s="36"/>
      <c r="I6" s="36"/>
      <c r="J6" s="37"/>
    </row>
    <row r="7" spans="2:10" ht="32.25" customHeight="1" x14ac:dyDescent="0.45">
      <c r="B7" s="29"/>
      <c r="C7" s="30"/>
      <c r="D7" s="30"/>
      <c r="E7" s="30"/>
      <c r="F7" s="30"/>
      <c r="G7" s="30"/>
      <c r="H7" s="30"/>
      <c r="I7" s="30"/>
      <c r="J7" s="31"/>
    </row>
    <row r="8" spans="2:10" ht="32.25" customHeight="1" x14ac:dyDescent="0.45">
      <c r="B8" s="32"/>
      <c r="C8" s="33"/>
      <c r="D8" s="33"/>
      <c r="E8" s="33"/>
      <c r="F8" s="33"/>
      <c r="G8" s="33"/>
      <c r="H8" s="33"/>
      <c r="I8" s="33"/>
      <c r="J8" s="34"/>
    </row>
    <row r="9" spans="2:10" ht="32.25" customHeight="1" x14ac:dyDescent="0.45">
      <c r="B9" s="32"/>
      <c r="C9" s="33"/>
      <c r="D9" s="33"/>
      <c r="E9" s="33"/>
      <c r="F9" s="33"/>
      <c r="G9" s="33"/>
      <c r="H9" s="33"/>
      <c r="I9" s="33"/>
      <c r="J9" s="34"/>
    </row>
    <row r="10" spans="2:10" ht="32.25" customHeight="1" x14ac:dyDescent="0.45">
      <c r="B10" s="32"/>
      <c r="C10" s="33"/>
      <c r="D10" s="33"/>
      <c r="E10" s="33"/>
      <c r="F10" s="33"/>
      <c r="G10" s="33"/>
      <c r="H10" s="33"/>
      <c r="I10" s="33"/>
      <c r="J10" s="34"/>
    </row>
    <row r="11" spans="2:10" ht="32.25" customHeight="1" x14ac:dyDescent="0.45">
      <c r="B11" s="32"/>
      <c r="C11" s="33"/>
      <c r="D11" s="33"/>
      <c r="E11" s="33"/>
      <c r="F11" s="33"/>
      <c r="G11" s="33"/>
      <c r="H11" s="33"/>
      <c r="I11" s="33"/>
      <c r="J11" s="34"/>
    </row>
    <row r="12" spans="2:10" ht="32.25" customHeight="1" x14ac:dyDescent="0.45">
      <c r="B12" s="32"/>
      <c r="C12" s="33"/>
      <c r="D12" s="33"/>
      <c r="E12" s="33"/>
      <c r="F12" s="33"/>
      <c r="G12" s="33"/>
      <c r="H12" s="33"/>
      <c r="I12" s="33"/>
      <c r="J12" s="34"/>
    </row>
    <row r="13" spans="2:10" ht="32.25" customHeight="1" x14ac:dyDescent="0.45">
      <c r="B13" s="32"/>
      <c r="C13" s="33"/>
      <c r="D13" s="33"/>
      <c r="E13" s="33"/>
      <c r="F13" s="33"/>
      <c r="G13" s="33"/>
      <c r="H13" s="33"/>
      <c r="I13" s="33"/>
      <c r="J13" s="34"/>
    </row>
    <row r="14" spans="2:10" ht="32.25" customHeight="1" x14ac:dyDescent="0.45">
      <c r="B14" s="32"/>
      <c r="C14" s="33"/>
      <c r="D14" s="33"/>
      <c r="E14" s="33"/>
      <c r="F14" s="33"/>
      <c r="G14" s="33"/>
      <c r="H14" s="33"/>
      <c r="I14" s="33"/>
      <c r="J14" s="34"/>
    </row>
    <row r="15" spans="2:10" ht="32.25" customHeight="1" x14ac:dyDescent="0.45">
      <c r="B15" s="32"/>
      <c r="C15" s="33"/>
      <c r="D15" s="33"/>
      <c r="E15" s="33"/>
      <c r="F15" s="33"/>
      <c r="G15" s="33"/>
      <c r="H15" s="33"/>
      <c r="I15" s="33"/>
      <c r="J15" s="34"/>
    </row>
    <row r="16" spans="2:10" ht="32.25" customHeight="1" x14ac:dyDescent="0.45">
      <c r="B16" s="32"/>
      <c r="C16" s="33"/>
      <c r="D16" s="33"/>
      <c r="E16" s="33"/>
      <c r="F16" s="33"/>
      <c r="G16" s="33"/>
      <c r="H16" s="33"/>
      <c r="I16" s="33"/>
      <c r="J16" s="34"/>
    </row>
    <row r="17" spans="2:10" ht="32.25" customHeight="1" x14ac:dyDescent="0.45">
      <c r="B17" s="32"/>
      <c r="C17" s="33"/>
      <c r="D17" s="33"/>
      <c r="E17" s="33"/>
      <c r="F17" s="33"/>
      <c r="G17" s="33"/>
      <c r="H17" s="33"/>
      <c r="I17" s="33"/>
      <c r="J17" s="34"/>
    </row>
    <row r="18" spans="2:10" ht="32.25" customHeight="1" x14ac:dyDescent="0.45">
      <c r="B18" s="32"/>
      <c r="C18" s="33"/>
      <c r="D18" s="33"/>
      <c r="E18" s="33"/>
      <c r="F18" s="33"/>
      <c r="G18" s="33"/>
      <c r="H18" s="33"/>
      <c r="I18" s="33"/>
      <c r="J18" s="34"/>
    </row>
    <row r="19" spans="2:10" ht="32.25" customHeight="1" x14ac:dyDescent="0.45">
      <c r="B19" s="32"/>
      <c r="C19" s="33"/>
      <c r="D19" s="33"/>
      <c r="E19" s="33"/>
      <c r="F19" s="33"/>
      <c r="G19" s="33"/>
      <c r="H19" s="33"/>
      <c r="I19" s="33"/>
      <c r="J19" s="34"/>
    </row>
    <row r="20" spans="2:10" ht="32.25" customHeight="1" x14ac:dyDescent="0.45">
      <c r="B20" s="32"/>
      <c r="C20" s="33"/>
      <c r="D20" s="33"/>
      <c r="E20" s="33"/>
      <c r="F20" s="33"/>
      <c r="G20" s="33"/>
      <c r="H20" s="33"/>
      <c r="I20" s="33"/>
      <c r="J20" s="34"/>
    </row>
    <row r="21" spans="2:10" ht="32.25" customHeight="1" x14ac:dyDescent="0.45">
      <c r="B21" s="32"/>
      <c r="C21" s="33"/>
      <c r="D21" s="33"/>
      <c r="E21" s="33"/>
      <c r="F21" s="33"/>
      <c r="G21" s="33"/>
      <c r="H21" s="33"/>
      <c r="I21" s="33"/>
      <c r="J21" s="34"/>
    </row>
    <row r="22" spans="2:10" ht="32.25" customHeight="1" x14ac:dyDescent="0.45">
      <c r="B22" s="32"/>
      <c r="C22" s="33"/>
      <c r="D22" s="33"/>
      <c r="E22" s="33"/>
      <c r="F22" s="33"/>
      <c r="G22" s="33"/>
      <c r="H22" s="33"/>
      <c r="I22" s="33"/>
      <c r="J22" s="34"/>
    </row>
    <row r="23" spans="2:10" ht="32.25" customHeight="1" x14ac:dyDescent="0.45">
      <c r="B23" s="32"/>
      <c r="C23" s="33"/>
      <c r="D23" s="33"/>
      <c r="E23" s="33"/>
      <c r="F23" s="33"/>
      <c r="G23" s="33"/>
      <c r="H23" s="33"/>
      <c r="I23" s="33"/>
      <c r="J23" s="34"/>
    </row>
    <row r="24" spans="2:10" ht="32.25" customHeight="1" x14ac:dyDescent="0.45">
      <c r="B24" s="32"/>
      <c r="C24" s="33"/>
      <c r="D24" s="33"/>
      <c r="E24" s="33"/>
      <c r="F24" s="33"/>
      <c r="G24" s="33"/>
      <c r="H24" s="33"/>
      <c r="I24" s="33"/>
      <c r="J24" s="34"/>
    </row>
    <row r="25" spans="2:10" ht="32.25" customHeight="1" x14ac:dyDescent="0.45">
      <c r="B25" s="32"/>
      <c r="C25" s="33"/>
      <c r="D25" s="33"/>
      <c r="E25" s="33"/>
      <c r="F25" s="33"/>
      <c r="G25" s="33"/>
      <c r="H25" s="33"/>
      <c r="I25" s="33"/>
      <c r="J25" s="34"/>
    </row>
    <row r="26" spans="2:10" ht="32.25" customHeight="1" x14ac:dyDescent="0.45">
      <c r="B26" s="32"/>
      <c r="C26" s="33"/>
      <c r="D26" s="33"/>
      <c r="E26" s="33"/>
      <c r="F26" s="33"/>
      <c r="G26" s="33"/>
      <c r="H26" s="33"/>
      <c r="I26" s="33"/>
      <c r="J26" s="34"/>
    </row>
    <row r="27" spans="2:10" ht="32.25" customHeight="1" x14ac:dyDescent="0.45">
      <c r="B27" s="57"/>
      <c r="C27" s="58"/>
      <c r="D27" s="58"/>
      <c r="E27" s="58"/>
      <c r="F27" s="58"/>
      <c r="G27" s="58"/>
      <c r="H27" s="58"/>
      <c r="I27" s="58"/>
      <c r="J27" s="59"/>
    </row>
    <row r="28" spans="2:10" ht="32.25" customHeight="1" x14ac:dyDescent="0.45">
      <c r="B28" s="57"/>
      <c r="C28" s="58"/>
      <c r="D28" s="58"/>
      <c r="E28" s="58"/>
      <c r="F28" s="58"/>
      <c r="G28" s="58"/>
      <c r="H28" s="58"/>
      <c r="I28" s="58"/>
      <c r="J28" s="59"/>
    </row>
    <row r="29" spans="2:10" ht="32.25" customHeight="1" x14ac:dyDescent="0.45">
      <c r="B29" s="57"/>
      <c r="C29" s="58"/>
      <c r="D29" s="58"/>
      <c r="E29" s="58"/>
      <c r="F29" s="58"/>
      <c r="G29" s="58"/>
      <c r="H29" s="58"/>
      <c r="I29" s="58"/>
      <c r="J29" s="59"/>
    </row>
    <row r="30" spans="2:10" ht="32.25" customHeight="1" x14ac:dyDescent="0.45">
      <c r="B30" s="29"/>
      <c r="C30" s="30"/>
      <c r="D30" s="30"/>
      <c r="E30" s="30"/>
      <c r="F30" s="30"/>
      <c r="G30" s="30"/>
      <c r="H30" s="30"/>
      <c r="I30" s="30"/>
      <c r="J30" s="31"/>
    </row>
    <row r="31" spans="2:10" ht="32.25" customHeight="1" x14ac:dyDescent="0.45">
      <c r="B31" s="32"/>
      <c r="C31" s="33"/>
      <c r="D31" s="33"/>
      <c r="E31" s="33"/>
      <c r="F31" s="33"/>
      <c r="G31" s="33"/>
      <c r="H31" s="33"/>
      <c r="I31" s="33"/>
      <c r="J31" s="34"/>
    </row>
    <row r="32" spans="2:10" ht="32.25" hidden="1" customHeight="1" x14ac:dyDescent="0.45">
      <c r="B32" s="32"/>
      <c r="C32" s="33"/>
      <c r="D32" s="33"/>
      <c r="E32" s="33"/>
      <c r="F32" s="33"/>
      <c r="G32" s="33"/>
      <c r="H32" s="33"/>
      <c r="I32" s="33"/>
      <c r="J32" s="34"/>
    </row>
    <row r="33" spans="2:10" ht="32.25" hidden="1" customHeight="1" x14ac:dyDescent="0.45">
      <c r="B33" s="32"/>
      <c r="C33" s="33"/>
      <c r="D33" s="33"/>
      <c r="E33" s="33"/>
      <c r="F33" s="33"/>
      <c r="G33" s="33"/>
      <c r="H33" s="33"/>
      <c r="I33" s="33"/>
      <c r="J33" s="34"/>
    </row>
    <row r="34" spans="2:10" ht="32.25" customHeight="1" x14ac:dyDescent="0.45">
      <c r="B34" s="35"/>
      <c r="C34" s="36"/>
      <c r="D34" s="36"/>
      <c r="E34" s="36"/>
      <c r="F34" s="36"/>
      <c r="G34" s="36"/>
      <c r="H34" s="36"/>
      <c r="I34" s="36"/>
      <c r="J34" s="37"/>
    </row>
    <row r="35" spans="2:10" ht="32.25" customHeight="1" x14ac:dyDescent="0.45">
      <c r="B35" s="22" t="s">
        <v>50</v>
      </c>
      <c r="C35" s="22"/>
      <c r="D35" s="22"/>
      <c r="E35" s="22"/>
      <c r="F35" s="22"/>
      <c r="G35" s="22"/>
      <c r="H35" s="22"/>
      <c r="I35" s="22"/>
      <c r="J35" s="22"/>
    </row>
    <row r="36" spans="2:10" ht="41.25" hidden="1" customHeight="1" x14ac:dyDescent="0.45">
      <c r="B36" s="15" t="s">
        <v>51</v>
      </c>
      <c r="C36" s="15"/>
      <c r="E36" s="17"/>
      <c r="I36" s="46" t="s">
        <v>52</v>
      </c>
      <c r="J36" s="47"/>
    </row>
    <row r="37" spans="2:10" ht="34.5" hidden="1" customHeight="1" x14ac:dyDescent="0.45">
      <c r="B37" s="48" t="s">
        <v>39</v>
      </c>
      <c r="C37" s="49"/>
      <c r="D37" s="49"/>
      <c r="E37" s="49"/>
      <c r="F37" s="49"/>
      <c r="G37" s="50"/>
      <c r="I37" s="19" t="s">
        <v>40</v>
      </c>
    </row>
    <row r="38" spans="2:10" ht="18.75" hidden="1" customHeight="1" x14ac:dyDescent="0.45">
      <c r="B38" s="51" t="s">
        <v>41</v>
      </c>
      <c r="C38" s="52"/>
      <c r="D38" s="51" t="s">
        <v>42</v>
      </c>
      <c r="E38" s="52"/>
      <c r="F38" s="53" t="s">
        <v>53</v>
      </c>
      <c r="G38" s="54"/>
      <c r="H38" s="20" t="s">
        <v>45</v>
      </c>
      <c r="I38" s="55"/>
      <c r="J38" s="56"/>
    </row>
    <row r="39" spans="2:10" ht="33" hidden="1" customHeight="1" x14ac:dyDescent="0.45">
      <c r="B39" s="51"/>
      <c r="C39" s="52"/>
      <c r="D39" s="51"/>
      <c r="E39" s="52"/>
      <c r="F39" s="53"/>
      <c r="G39" s="54"/>
      <c r="H39" s="21" t="s">
        <v>46</v>
      </c>
      <c r="I39" s="35"/>
      <c r="J39" s="37"/>
    </row>
    <row r="40" spans="2:10" ht="32.25" hidden="1" customHeight="1" x14ac:dyDescent="0.45">
      <c r="B40" s="41" t="s">
        <v>47</v>
      </c>
      <c r="C40" s="43"/>
      <c r="D40" s="44"/>
      <c r="E40" s="44"/>
      <c r="F40" s="44"/>
      <c r="G40" s="44"/>
      <c r="H40" s="44"/>
      <c r="I40" s="44"/>
      <c r="J40" s="45"/>
    </row>
    <row r="41" spans="2:10" ht="32.25" hidden="1" customHeight="1" x14ac:dyDescent="0.45">
      <c r="B41" s="42"/>
      <c r="C41" s="36"/>
      <c r="D41" s="36"/>
      <c r="E41" s="36"/>
      <c r="F41" s="36"/>
      <c r="G41" s="36"/>
      <c r="H41" s="36"/>
      <c r="I41" s="36"/>
      <c r="J41" s="37"/>
    </row>
    <row r="42" spans="2:10" ht="32.25" hidden="1" customHeight="1" x14ac:dyDescent="0.45">
      <c r="B42" s="29"/>
      <c r="C42" s="30"/>
      <c r="D42" s="30"/>
      <c r="E42" s="30"/>
      <c r="F42" s="30"/>
      <c r="G42" s="30"/>
      <c r="H42" s="30"/>
      <c r="I42" s="30"/>
      <c r="J42" s="31"/>
    </row>
    <row r="43" spans="2:10" ht="32.25" hidden="1" customHeight="1" x14ac:dyDescent="0.45">
      <c r="B43" s="32"/>
      <c r="C43" s="33"/>
      <c r="D43" s="33"/>
      <c r="E43" s="33"/>
      <c r="F43" s="33"/>
      <c r="G43" s="33"/>
      <c r="H43" s="33"/>
      <c r="I43" s="33"/>
      <c r="J43" s="34"/>
    </row>
    <row r="44" spans="2:10" ht="32.25" hidden="1" customHeight="1" x14ac:dyDescent="0.45">
      <c r="B44" s="32"/>
      <c r="C44" s="33"/>
      <c r="D44" s="33"/>
      <c r="E44" s="33"/>
      <c r="F44" s="33"/>
      <c r="G44" s="33"/>
      <c r="H44" s="33"/>
      <c r="I44" s="33"/>
      <c r="J44" s="34"/>
    </row>
    <row r="45" spans="2:10" ht="32.25" hidden="1" customHeight="1" x14ac:dyDescent="0.45">
      <c r="B45" s="32"/>
      <c r="C45" s="33"/>
      <c r="D45" s="33"/>
      <c r="E45" s="33"/>
      <c r="F45" s="33"/>
      <c r="G45" s="33"/>
      <c r="H45" s="33"/>
      <c r="I45" s="33"/>
      <c r="J45" s="34"/>
    </row>
    <row r="46" spans="2:10" ht="32.25" hidden="1" customHeight="1" x14ac:dyDescent="0.45">
      <c r="B46" s="32"/>
      <c r="C46" s="33"/>
      <c r="D46" s="33"/>
      <c r="E46" s="33"/>
      <c r="F46" s="33"/>
      <c r="G46" s="33"/>
      <c r="H46" s="33"/>
      <c r="I46" s="33"/>
      <c r="J46" s="34"/>
    </row>
    <row r="47" spans="2:10" ht="32.25" hidden="1" customHeight="1" x14ac:dyDescent="0.45">
      <c r="B47" s="32"/>
      <c r="C47" s="33"/>
      <c r="D47" s="33"/>
      <c r="E47" s="33"/>
      <c r="F47" s="33"/>
      <c r="G47" s="33"/>
      <c r="H47" s="33"/>
      <c r="I47" s="33"/>
      <c r="J47" s="34"/>
    </row>
    <row r="48" spans="2:10" ht="32.25" hidden="1" customHeight="1" x14ac:dyDescent="0.45">
      <c r="B48" s="32"/>
      <c r="C48" s="33"/>
      <c r="D48" s="33"/>
      <c r="E48" s="33"/>
      <c r="F48" s="33"/>
      <c r="G48" s="33"/>
      <c r="H48" s="33"/>
      <c r="I48" s="33"/>
      <c r="J48" s="34"/>
    </row>
    <row r="49" spans="2:10" ht="32.25" hidden="1" customHeight="1" x14ac:dyDescent="0.45">
      <c r="B49" s="32"/>
      <c r="C49" s="33"/>
      <c r="D49" s="33"/>
      <c r="E49" s="33"/>
      <c r="F49" s="33"/>
      <c r="G49" s="33"/>
      <c r="H49" s="33"/>
      <c r="I49" s="33"/>
      <c r="J49" s="34"/>
    </row>
    <row r="50" spans="2:10" ht="32.25" hidden="1" customHeight="1" x14ac:dyDescent="0.45">
      <c r="B50" s="32"/>
      <c r="C50" s="33"/>
      <c r="D50" s="33"/>
      <c r="E50" s="33"/>
      <c r="F50" s="33"/>
      <c r="G50" s="33"/>
      <c r="H50" s="33"/>
      <c r="I50" s="33"/>
      <c r="J50" s="34"/>
    </row>
    <row r="51" spans="2:10" ht="32.25" hidden="1" customHeight="1" x14ac:dyDescent="0.45">
      <c r="B51" s="32"/>
      <c r="C51" s="33"/>
      <c r="D51" s="33"/>
      <c r="E51" s="33"/>
      <c r="F51" s="33"/>
      <c r="G51" s="33"/>
      <c r="H51" s="33"/>
      <c r="I51" s="33"/>
      <c r="J51" s="34"/>
    </row>
    <row r="52" spans="2:10" ht="32.25" hidden="1" customHeight="1" x14ac:dyDescent="0.45">
      <c r="B52" s="32"/>
      <c r="C52" s="33"/>
      <c r="D52" s="33"/>
      <c r="E52" s="33"/>
      <c r="F52" s="33"/>
      <c r="G52" s="33"/>
      <c r="H52" s="33"/>
      <c r="I52" s="33"/>
      <c r="J52" s="34"/>
    </row>
    <row r="53" spans="2:10" ht="32.25" hidden="1" customHeight="1" x14ac:dyDescent="0.45">
      <c r="B53" s="32"/>
      <c r="C53" s="33"/>
      <c r="D53" s="33"/>
      <c r="E53" s="33"/>
      <c r="F53" s="33"/>
      <c r="G53" s="33"/>
      <c r="H53" s="33"/>
      <c r="I53" s="33"/>
      <c r="J53" s="34"/>
    </row>
    <row r="54" spans="2:10" ht="32.25" hidden="1" customHeight="1" x14ac:dyDescent="0.45">
      <c r="B54" s="32"/>
      <c r="C54" s="33"/>
      <c r="D54" s="33"/>
      <c r="E54" s="33"/>
      <c r="F54" s="33"/>
      <c r="G54" s="33"/>
      <c r="H54" s="33"/>
      <c r="I54" s="33"/>
      <c r="J54" s="34"/>
    </row>
    <row r="55" spans="2:10" ht="32.25" hidden="1" customHeight="1" x14ac:dyDescent="0.45">
      <c r="B55" s="32"/>
      <c r="C55" s="33"/>
      <c r="D55" s="33"/>
      <c r="E55" s="33"/>
      <c r="F55" s="33"/>
      <c r="G55" s="33"/>
      <c r="H55" s="33"/>
      <c r="I55" s="33"/>
      <c r="J55" s="34"/>
    </row>
    <row r="56" spans="2:10" ht="32.25" hidden="1" customHeight="1" x14ac:dyDescent="0.45">
      <c r="B56" s="32"/>
      <c r="C56" s="33"/>
      <c r="D56" s="33"/>
      <c r="E56" s="33"/>
      <c r="F56" s="33"/>
      <c r="G56" s="33"/>
      <c r="H56" s="33"/>
      <c r="I56" s="33"/>
      <c r="J56" s="34"/>
    </row>
    <row r="57" spans="2:10" ht="32.25" hidden="1" customHeight="1" x14ac:dyDescent="0.45">
      <c r="B57" s="32"/>
      <c r="C57" s="33"/>
      <c r="D57" s="33"/>
      <c r="E57" s="33"/>
      <c r="F57" s="33"/>
      <c r="G57" s="33"/>
      <c r="H57" s="33"/>
      <c r="I57" s="33"/>
      <c r="J57" s="34"/>
    </row>
    <row r="58" spans="2:10" ht="32.25" hidden="1" customHeight="1" x14ac:dyDescent="0.45">
      <c r="B58" s="32"/>
      <c r="C58" s="33"/>
      <c r="D58" s="33"/>
      <c r="E58" s="33"/>
      <c r="F58" s="33"/>
      <c r="G58" s="33"/>
      <c r="H58" s="33"/>
      <c r="I58" s="33"/>
      <c r="J58" s="34"/>
    </row>
    <row r="59" spans="2:10" ht="32.25" hidden="1" customHeight="1" x14ac:dyDescent="0.45">
      <c r="B59" s="32"/>
      <c r="C59" s="33"/>
      <c r="D59" s="33"/>
      <c r="E59" s="33"/>
      <c r="F59" s="33"/>
      <c r="G59" s="33"/>
      <c r="H59" s="33"/>
      <c r="I59" s="33"/>
      <c r="J59" s="34"/>
    </row>
    <row r="60" spans="2:10" ht="32.25" hidden="1" customHeight="1" x14ac:dyDescent="0.45">
      <c r="B60" s="32"/>
      <c r="C60" s="33"/>
      <c r="D60" s="33"/>
      <c r="E60" s="33"/>
      <c r="F60" s="33"/>
      <c r="G60" s="33"/>
      <c r="H60" s="33"/>
      <c r="I60" s="33"/>
      <c r="J60" s="34"/>
    </row>
    <row r="61" spans="2:10" ht="32.25" hidden="1" customHeight="1" x14ac:dyDescent="0.45">
      <c r="B61" s="38"/>
      <c r="C61" s="39"/>
      <c r="D61" s="39"/>
      <c r="E61" s="39"/>
      <c r="F61" s="39"/>
      <c r="G61" s="39"/>
      <c r="H61" s="39"/>
      <c r="I61" s="39"/>
      <c r="J61" s="40"/>
    </row>
    <row r="62" spans="2:10" ht="32.25" hidden="1" customHeight="1" x14ac:dyDescent="0.45">
      <c r="B62" s="29"/>
      <c r="C62" s="30"/>
      <c r="D62" s="30"/>
      <c r="E62" s="30"/>
      <c r="F62" s="30"/>
      <c r="G62" s="30"/>
      <c r="H62" s="30"/>
      <c r="I62" s="30"/>
      <c r="J62" s="31"/>
    </row>
    <row r="63" spans="2:10" ht="32.25" hidden="1" customHeight="1" x14ac:dyDescent="0.45">
      <c r="B63" s="32"/>
      <c r="C63" s="33"/>
      <c r="D63" s="33"/>
      <c r="E63" s="33"/>
      <c r="F63" s="33"/>
      <c r="G63" s="33"/>
      <c r="H63" s="33"/>
      <c r="I63" s="33"/>
      <c r="J63" s="34"/>
    </row>
    <row r="64" spans="2:10" ht="32.25" hidden="1" customHeight="1" x14ac:dyDescent="0.45">
      <c r="B64" s="32"/>
      <c r="C64" s="33"/>
      <c r="D64" s="33"/>
      <c r="E64" s="33"/>
      <c r="F64" s="33"/>
      <c r="G64" s="33"/>
      <c r="H64" s="33"/>
      <c r="I64" s="33"/>
      <c r="J64" s="34"/>
    </row>
    <row r="65" spans="2:10" ht="32.25" hidden="1" customHeight="1" x14ac:dyDescent="0.45">
      <c r="B65" s="32"/>
      <c r="C65" s="33"/>
      <c r="D65" s="33"/>
      <c r="E65" s="33"/>
      <c r="F65" s="33"/>
      <c r="G65" s="33"/>
      <c r="H65" s="33"/>
      <c r="I65" s="33"/>
      <c r="J65" s="34"/>
    </row>
    <row r="66" spans="2:10" ht="32.25" hidden="1" customHeight="1" x14ac:dyDescent="0.45">
      <c r="B66" s="35"/>
      <c r="C66" s="36"/>
      <c r="D66" s="36"/>
      <c r="E66" s="36"/>
      <c r="F66" s="36"/>
      <c r="G66" s="36"/>
      <c r="H66" s="36"/>
      <c r="I66" s="36"/>
      <c r="J66" s="37"/>
    </row>
    <row r="67" spans="2:10" ht="32.25" customHeight="1" x14ac:dyDescent="0.45">
      <c r="B67" s="22"/>
      <c r="C67" s="22"/>
      <c r="D67" s="22"/>
      <c r="E67" s="22"/>
      <c r="F67" s="22"/>
      <c r="G67" s="22"/>
      <c r="H67" s="22"/>
      <c r="I67" s="22"/>
      <c r="J67" s="22"/>
    </row>
  </sheetData>
  <mergeCells count="79">
    <mergeCell ref="B9:J9"/>
    <mergeCell ref="I1:J1"/>
    <mergeCell ref="B2:G2"/>
    <mergeCell ref="B3:B4"/>
    <mergeCell ref="C3:C4"/>
    <mergeCell ref="D3:D4"/>
    <mergeCell ref="E3:E4"/>
    <mergeCell ref="F3:F4"/>
    <mergeCell ref="G3:G4"/>
    <mergeCell ref="I3:J3"/>
    <mergeCell ref="I4:J4"/>
    <mergeCell ref="B5:B6"/>
    <mergeCell ref="C5:J5"/>
    <mergeCell ref="C6:J6"/>
    <mergeCell ref="B7:J7"/>
    <mergeCell ref="B8:J8"/>
    <mergeCell ref="B21:J21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33:J33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4:J34"/>
    <mergeCell ref="I36:J36"/>
    <mergeCell ref="B37:G37"/>
    <mergeCell ref="B38:B39"/>
    <mergeCell ref="C38:C39"/>
    <mergeCell ref="D38:D39"/>
    <mergeCell ref="E38:E39"/>
    <mergeCell ref="F38:F39"/>
    <mergeCell ref="G38:G39"/>
    <mergeCell ref="I38:J38"/>
    <mergeCell ref="B49:J49"/>
    <mergeCell ref="I39:J39"/>
    <mergeCell ref="B40:B41"/>
    <mergeCell ref="C40:J40"/>
    <mergeCell ref="C41:J41"/>
    <mergeCell ref="B42:J42"/>
    <mergeCell ref="B43:J43"/>
    <mergeCell ref="B44:J44"/>
    <mergeCell ref="B45:J45"/>
    <mergeCell ref="B46:J46"/>
    <mergeCell ref="B47:J47"/>
    <mergeCell ref="B48:J48"/>
    <mergeCell ref="B61:J61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2:J62"/>
    <mergeCell ref="B63:J63"/>
    <mergeCell ref="B64:J64"/>
    <mergeCell ref="B65:J65"/>
    <mergeCell ref="B66:J66"/>
  </mergeCells>
  <phoneticPr fontId="1"/>
  <pageMargins left="0.59027779102325439" right="0.20000000298023224" top="0.5" bottom="0.15625" header="0.31361111998558044" footer="0.2000000029802322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審査要項</vt:lpstr>
      <vt:lpstr>参段</vt:lpstr>
      <vt:lpstr>四段</vt:lpstr>
      <vt:lpstr>五段</vt:lpstr>
      <vt:lpstr>答案用紙白</vt:lpstr>
      <vt:lpstr>審査要項!Print_Area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risuk</dc:creator>
  <cp:lastModifiedBy>第一地区 東京都弓道連盟</cp:lastModifiedBy>
  <cp:lastPrinted>2023-01-19T06:04:29Z</cp:lastPrinted>
  <dcterms:created xsi:type="dcterms:W3CDTF">2022-01-27T11:16:10Z</dcterms:created>
  <dcterms:modified xsi:type="dcterms:W3CDTF">2024-06-05T09:48:22Z</dcterms:modified>
</cp:coreProperties>
</file>